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uongptv\Desktop\"/>
    </mc:Choice>
  </mc:AlternateContent>
  <bookViews>
    <workbookView xWindow="0" yWindow="0" windowWidth="28800" windowHeight="12300" tabRatio="876" firstSheet="4"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<sst xmlns="http://schemas.openxmlformats.org/spreadsheetml/2006/main" count="2341" uniqueCount="832">
  <si>
    <t>General Agent: SITC Vietnam Co., Ltd.</t>
  </si>
  <si>
    <t>TABLE OF CONTENTS</t>
  </si>
  <si>
    <t>AGENT INFORMATION</t>
  </si>
  <si>
    <t>TERMINAL</t>
  </si>
  <si>
    <t>SI &amp; VGM</t>
  </si>
  <si>
    <t>GENERAL SCHEDULE</t>
  </si>
  <si>
    <t>KOREA DIRECT SERVICE</t>
  </si>
  <si>
    <t>JAPAN DIRECT SERVICE</t>
  </si>
  <si>
    <t>HONGKONG - CHINA DIRECT SERVICE</t>
  </si>
  <si>
    <t>INDONESIA - THAILAND - MALAYSIA - MYANMAR DIRECT SERVICE</t>
  </si>
  <si>
    <t>CAMBODIA - BANGLADESH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</si>
  <si>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</si>
  <si>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</si>
  <si>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</si>
  <si>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</si>
  <si>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</si>
  <si>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</si>
  <si>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</si>
  <si>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</si>
  <si>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</si>
  <si>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</si>
  <si>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</si>
  <si>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</si>
  <si>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</si>
  <si>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</si>
  <si>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</si>
  <si>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</si>
  <si>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</si>
  <si>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</si>
  <si>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</si>
  <si>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</si>
  <si>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</si>
  <si>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</si>
  <si>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</si>
  <si>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</si>
  <si>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</si>
  <si>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</si>
  <si>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</si>
  <si>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</si>
  <si>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</si>
  <si>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</si>
  <si>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</si>
  <si>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</si>
  <si>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</si>
  <si>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</si>
  <si>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</si>
  <si>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</si>
  <si>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</si>
  <si>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</si>
  <si>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</si>
  <si>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</si>
  <si>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</si>
  <si>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</si>
  <si>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</si>
  <si>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</si>
  <si>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</si>
  <si>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</si>
  <si>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</si>
  <si>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</si>
  <si>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</si>
  <si>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</si>
  <si>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</si>
  <si>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</si>
  <si>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</si>
  <si>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</si>
  <si>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</si>
  <si>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</si>
  <si>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</si>
  <si>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</si>
  <si>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</si>
  <si>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</si>
  <si>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</si>
  <si>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</si>
  <si>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</si>
  <si>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</si>
  <si>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</si>
  <si>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</si>
  <si>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</si>
  <si>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</si>
  <si>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</si>
  <si>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</si>
  <si>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</si>
  <si>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</si>
  <si>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</si>
  <si>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</si>
  <si>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</si>
  <si>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</si>
  <si>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</si>
  <si>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</si>
  <si>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</si>
  <si>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</si>
  <si>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</si>
  <si>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</si>
  <si>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</si>
  <si>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</si>
  <si>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</si>
  <si>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</si>
  <si>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</si>
  <si>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</si>
  <si>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</si>
  <si>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</si>
  <si>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</si>
  <si>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</si>
  <si>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</si>
  <si>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</si>
  <si>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</si>
  <si>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</si>
  <si>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</si>
  <si>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</si>
  <si>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</si>
  <si>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</si>
  <si>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</si>
  <si>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</si>
  <si>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</si>
  <si>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</si>
  <si>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</si>
  <si>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</si>
  <si>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</si>
  <si>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</si>
  <si>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</si>
  <si>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</si>
  <si>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</si>
  <si>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</si>
  <si>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</si>
  <si>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</si>
  <si>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</si>
  <si>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</si>
  <si>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</si>
  <si>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</si>
  <si>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</si>
  <si>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</si>
  <si>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</si>
  <si>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</si>
  <si>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</si>
  <si>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</si>
  <si>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</si>
  <si>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</si>
  <si>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</si>
  <si>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</si>
  <si>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</si>
  <si>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</si>
  <si>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</si>
  <si>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</si>
  <si>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</si>
  <si>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</si>
  <si>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</si>
  <si>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</si>
  <si>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</si>
  <si>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</si>
  <si>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</si>
  <si>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</si>
  <si>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</si>
  <si>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</si>
  <si>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</si>
  <si>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</si>
  <si>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</si>
  <si>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</si>
  <si>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</si>
  <si>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</si>
  <si>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</si>
  <si>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</si>
  <si>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</si>
  <si>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</si>
  <si>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</si>
  <si>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</si>
  <si>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</si>
  <si>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</si>
  <si>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</si>
  <si>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</si>
  <si>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</si>
  <si>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</si>
  <si>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</si>
  <si>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</si>
  <si>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</si>
  <si>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</si>
  <si>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</si>
  <si>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</si>
  <si>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</si>
  <si>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</si>
  <si>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</si>
  <si>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</si>
  <si>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</si>
  <si>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</si>
  <si>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</si>
  <si>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</si>
  <si>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</si>
  <si>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</si>
  <si>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</si>
  <si>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</si>
  <si>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</si>
  <si>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</si>
  <si>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</si>
  <si>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</si>
  <si>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</si>
  <si>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</si>
  <si>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</si>
  <si>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</si>
  <si>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</si>
  <si>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</si>
  <si>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</si>
  <si>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</si>
  <si>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</si>
  <si>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</si>
  <si>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</si>
  <si>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</si>
  <si>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</si>
  <si>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</si>
  <si>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</si>
  <si>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</si>
  <si>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</si>
  <si>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</si>
  <si>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</si>
  <si>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</si>
  <si>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</si>
  <si>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</si>
  <si>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</si>
  <si>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</si>
  <si>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</si>
  <si>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</si>
  <si>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</si>
  <si>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</si>
  <si>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</si>
  <si>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</si>
  <si>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</si>
  <si>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</si>
  <si>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</si>
  <si>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</si>
  <si>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</si>
  <si>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</si>
  <si>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</si>
  <si>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</si>
  <si>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</si>
  <si>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</si>
  <si>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</si>
  <si>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</si>
  <si>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</si>
  <si>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</si>
  <si>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</si>
  <si>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</si>
  <si>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</si>
  <si>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</si>
  <si>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</si>
  <si>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</si>
  <si>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</si>
  <si>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</si>
  <si>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</si>
  <si>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</si>
  <si>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</si>
  <si>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</si>
  <si>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</si>
  <si>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</si>
  <si>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</si>
  <si>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</si>
  <si>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</si>
  <si>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</si>
  <si>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</si>
  <si>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</si>
  <si>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</si>
  <si>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</si>
  <si>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</si>
  <si>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BLCTMS</t>
  </si>
  <si>
    <t>NINGBO MEISHAN ISLAND INTERNATIONAL TERMINAL</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</si>
  <si>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</si>
  <si>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</si>
  <si>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</si>
  <si>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</si>
  <si>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</si>
  <si>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</si>
  <si>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</si>
  <si>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</si>
  <si>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</si>
  <si>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</si>
  <si>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SPG</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</si>
  <si>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</si>
  <si>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</si>
  <si>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</si>
  <si>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</si>
  <si>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</si>
  <si>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</si>
  <si>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</si>
  <si>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</si>
  <si>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</si>
  <si>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</si>
  <si>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</si>
  <si>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</si>
  <si>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</si>
  <si>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SENDING SI &amp; BILL AMENDMENT/CONFIRMATION</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</si>
  <si>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</si>
  <si>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</si>
  <si>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</si>
  <si>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</si>
  <si>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</si>
  <si>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</si>
  <si>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</si>
  <si>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</si>
  <si>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</si>
  <si>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</si>
  <si>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</si>
  <si>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</si>
  <si>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</si>
  <si>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</si>
  <si>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</si>
  <si>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</si>
  <si>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</si>
  <si>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</si>
  <si>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</si>
  <si>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</si>
  <si>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</si>
  <si>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</si>
  <si>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</si>
  <si>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</si>
  <si>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</si>
  <si>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</si>
  <si>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</si>
  <si>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</si>
  <si>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</si>
  <si>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</si>
  <si>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DEADLINE FOR SENDING CUSTOMS DECLARATION/CARGO CLOSING TIME/VGM DECLARATION</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</si>
  <si>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</si>
  <si>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</si>
  <si>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</si>
  <si>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</si>
  <si>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</si>
  <si>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</si>
  <si>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</si>
  <si>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</si>
  <si>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</si>
  <si>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</si>
  <si>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</si>
  <si>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</si>
  <si>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</si>
  <si>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</si>
  <si>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</si>
  <si>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</si>
  <si>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</si>
  <si>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</si>
  <si>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</si>
  <si>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</si>
  <si>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SITC HAKATA</t>
  </si>
  <si>
    <t>NEW PORT 189</t>
  </si>
  <si>
    <t>SITC INCHON</t>
  </si>
  <si>
    <t>NEW CKV - Direct Service:</t>
  </si>
  <si>
    <t xml:space="preserve">Haiphong - Shekou - Dalian - Inchon - Qingdao </t>
  </si>
  <si>
    <t>ETD (TUE)</t>
  </si>
  <si>
    <t>SUN-4days</t>
  </si>
  <si>
    <t>THU-8days</t>
  </si>
  <si>
    <t>SAT-11days</t>
  </si>
  <si>
    <t>MON-12days</t>
  </si>
  <si>
    <t>SITC SHANGHAI</t>
  </si>
  <si>
    <t>SITC HAINAN</t>
  </si>
  <si>
    <t>SITC HENGDE</t>
  </si>
  <si>
    <t>2415N</t>
  </si>
  <si>
    <t>JTH - Direct Service:</t>
  </si>
  <si>
    <t>Haiphong - Laem Chabang - Bangkok - Kuantan - Jakarta</t>
  </si>
  <si>
    <t>TUE-6days</t>
  </si>
  <si>
    <t>LCT B5&amp;B3</t>
  </si>
  <si>
    <t xml:space="preserve">SAHATHAI </t>
  </si>
  <si>
    <t>JICT</t>
  </si>
  <si>
    <t>WHITE DRAGON</t>
  </si>
  <si>
    <t>SUNRISE DRAGON</t>
  </si>
  <si>
    <t>SITC GUANGXI</t>
  </si>
  <si>
    <t>***CKV2:Pay attention to DG cargoes acceptance</t>
  </si>
  <si>
    <t>CKV2 - Direct Service:</t>
  </si>
  <si>
    <t>SAT-3days</t>
  </si>
  <si>
    <t>SKIP</t>
  </si>
  <si>
    <t>CJV5 - Direct Service:</t>
  </si>
  <si>
    <t xml:space="preserve">Haiphong - Hongkong - Ningbo - Shanghai </t>
  </si>
  <si>
    <t>ETD (THU)</t>
  </si>
  <si>
    <t>SAT-2days</t>
  </si>
  <si>
    <t>TUE-5days</t>
  </si>
  <si>
    <t>THU-7days</t>
  </si>
  <si>
    <t>NAM HAI/DINH VU</t>
  </si>
  <si>
    <t>2417N</t>
  </si>
  <si>
    <t>DONG FANG FU</t>
  </si>
  <si>
    <t xml:space="preserve">NAM HAI DINH VU </t>
  </si>
  <si>
    <t>2419N</t>
  </si>
  <si>
    <t>2421N</t>
  </si>
  <si>
    <t>CJV6 - Direct Service:</t>
  </si>
  <si>
    <t>FRI-2days</t>
  </si>
  <si>
    <t>SAT-10days</t>
  </si>
  <si>
    <t>SITC FENGHE</t>
  </si>
  <si>
    <t>SITC KWANGYANG</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</si>
  <si>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</si>
  <si>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</si>
  <si>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</si>
  <si>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</si>
  <si>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</si>
  <si>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</si>
  <si>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</si>
  <si>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</si>
  <si>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</si>
  <si>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</si>
  <si>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</si>
  <si>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</si>
  <si>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</si>
  <si>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SITC HONGKONG</t>
  </si>
  <si>
    <t>HF FORTUNE</t>
  </si>
  <si>
    <t>***CJV3:Pay attention to DG cargoes acceptance</t>
  </si>
  <si>
    <t>CJV3 - Direct Service:</t>
  </si>
  <si>
    <t>Haiphong - Qinzhou - Shanghai - Tokyo - Kawasaki - Yokohama - Shimizu - Busan</t>
  </si>
  <si>
    <t>ETD (SUN)</t>
  </si>
  <si>
    <t>MON-1day</t>
  </si>
  <si>
    <t>FRI-5days</t>
  </si>
  <si>
    <t>TUE-9days</t>
  </si>
  <si>
    <t>WED-10days</t>
  </si>
  <si>
    <t>FRI-12days</t>
  </si>
  <si>
    <t>Sodeshi</t>
  </si>
  <si>
    <t>SITC DALIAN</t>
  </si>
  <si>
    <t>SITC ANHE</t>
  </si>
  <si>
    <t>SITC PINGHE</t>
  </si>
  <si>
    <t>CJV4 - Direct Service:</t>
  </si>
  <si>
    <t xml:space="preserve">Haiphong - Ningbo - Hakata - Osaka - Kobe </t>
  </si>
  <si>
    <t>SUN-7days</t>
  </si>
  <si>
    <t>MON-8days</t>
  </si>
  <si>
    <t>Island City</t>
  </si>
  <si>
    <t>SITC YOKKAICHI</t>
  </si>
  <si>
    <t>SITC MOJI</t>
  </si>
  <si>
    <t>SITC OSAKA</t>
  </si>
  <si>
    <t>SITC QINZHOU</t>
  </si>
  <si>
    <t>SITC RIZHAO</t>
  </si>
  <si>
    <t>CJV7 - Direct Service:</t>
  </si>
  <si>
    <t>Haiphong - Ningbo - Shanghai - Hakata - Moji - Tokuyama</t>
  </si>
  <si>
    <t>MON-5days</t>
  </si>
  <si>
    <t>SITC KAOHSIUNG</t>
  </si>
  <si>
    <t>SITC YOKOHAMA</t>
  </si>
  <si>
    <t>2425N</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</si>
  <si>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</si>
  <si>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</si>
  <si>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</si>
  <si>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</si>
  <si>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</si>
  <si>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</si>
  <si>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</si>
  <si>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</si>
  <si>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</si>
  <si>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 xml:space="preserve">Haiphong - Busan </t>
  </si>
  <si>
    <t>DIRECT SERVICE TO JAPAN</t>
  </si>
  <si>
    <t>Haiphong - Tokyo - Yokohama - Kawasaki - Nagoya</t>
  </si>
  <si>
    <t>Haiphong - Osaka - Kobe - Nagoya - Yokkaichi</t>
  </si>
  <si>
    <t>Haiphong - Tokyo - Kawasaki - Yokohama</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</si>
  <si>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</si>
  <si>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</si>
  <si>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</si>
  <si>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</si>
  <si>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</si>
  <si>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</si>
  <si>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</si>
  <si>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Xiamen</t>
  </si>
  <si>
    <t>Haiphong - Shekou - Shanghai</t>
  </si>
  <si>
    <t>Haiphong - Qinzhou - Shanghai</t>
  </si>
  <si>
    <t xml:space="preserve">Haiphong - Ningbo </t>
  </si>
  <si>
    <t>Haiphong - Ningbo - Shanghai</t>
  </si>
  <si>
    <t>SERVICE TO INDONESIA &amp; THAILAND &amp; MALAYSIA &amp; MYANMAR &amp; PHILIPPINES</t>
  </si>
  <si>
    <t>Haiphong - Laem Chabang - Bangkok - Kuantan - Jakarta - CIKARANG</t>
  </si>
  <si>
    <t>CIKARANG</t>
  </si>
  <si>
    <t>SAT-10 days</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</si>
  <si>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</si>
  <si>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</si>
  <si>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</si>
  <si>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</si>
  <si>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</si>
  <si>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25 - 33 days)</t>
  </si>
  <si>
    <t>Terminal at Haiphong: DINH VU (NAM HAI DINH VU)/DINH VU/HAIPHONG NEWPORT 189/DINH VU</t>
  </si>
  <si>
    <t>Haiphong - Shanghai: Service CJV5/CJV2/CJV3/CJV7 - Transit Time: 5 - 7 days</t>
  </si>
  <si>
    <t>Terminal at Yangon: ASIA WORLD PORT TERMINAL</t>
  </si>
  <si>
    <t>Shanghai - Yangon: Service CBX2 - Transit Time: 18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</si>
  <si>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</si>
  <si>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</si>
  <si>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</si>
  <si>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</si>
  <si>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</si>
  <si>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CMI/CKI - Transit Time: 11 - 15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</si>
  <si>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</si>
  <si>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</si>
  <si>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</si>
  <si>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</si>
  <si>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rPr>
        <b/>
        <sz val="14"/>
        <color rgb="FFFF0000"/>
        <rFont val="Calibi"/>
        <charset val="134"/>
      </rPr>
      <t xml:space="preserve">SERVICE TO </t>
    </r>
    <r>
      <rPr>
        <b/>
        <sz val="14"/>
        <color rgb="FF0000FF"/>
        <rFont val="Calibi"/>
        <charset val="134"/>
      </rPr>
      <t>MAKASSAR</t>
    </r>
    <r>
      <rPr>
        <b/>
        <sz val="14"/>
        <color rgb="FFFF0000"/>
        <rFont val="Calibi"/>
        <charset val="134"/>
      </rPr>
      <t xml:space="preserve"> (TRANSIT VIA SHANGHAI/SHEKOU)</t>
    </r>
  </si>
  <si>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</si>
  <si>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</si>
  <si>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</si>
  <si>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</si>
  <si>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</si>
  <si>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</si>
  <si>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</si>
  <si>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</si>
  <si>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</si>
  <si>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</si>
  <si>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</si>
  <si>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</si>
  <si>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</si>
  <si>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</si>
  <si>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</si>
  <si>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</si>
  <si>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</si>
  <si>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</si>
  <si>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</si>
  <si>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</si>
  <si>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VTX1 - Transit Time: 5 days</t>
  </si>
  <si>
    <t>HAIPHONG - SHANGHAI - SIHANOUKVILLE (Total Transit Time: 14 - 17 days)</t>
  </si>
  <si>
    <t>Shanghai - Sihanoukville: Service VTX1 - Transit Time: 9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</si>
  <si>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</si>
  <si>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</si>
  <si>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</si>
  <si>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</si>
  <si>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</si>
  <si>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</si>
  <si>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</si>
  <si>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</si>
  <si>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</si>
  <si>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</si>
  <si>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</si>
  <si>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</si>
  <si>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t>Terminal at Haiphong: DINH VU/HAIPHONG NEWPORT 189</t>
  </si>
  <si>
    <t xml:space="preserve">Haiphong - Xiamen: Service CKV2/CJV6 - Transit Time: 3 - 6 days </t>
  </si>
  <si>
    <t>Xiamen - Manila North: Service CPX5/CPX6 - Transit Time: 13 - 15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</si>
  <si>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</si>
  <si>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</si>
  <si>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</si>
  <si>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CPX5/EPX1 - Transit Time: 1 - 2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</si>
  <si>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</si>
  <si>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15 - 18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</si>
  <si>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</si>
  <si>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</si>
  <si>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</si>
  <si>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</si>
  <si>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</si>
  <si>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 Transit Time: 7 days</t>
  </si>
  <si>
    <t>HAIPHONG - XIAMEN - SUBIC BAY (Total Transit Time: 5 - 14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</si>
  <si>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</si>
  <si>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</si>
  <si>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</si>
  <si>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</si>
  <si>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CPX6 - Transit Time: 12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</si>
  <si>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</si>
  <si>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</si>
  <si>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</si>
  <si>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CPX1 - Transit Time: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</si>
  <si>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</si>
  <si>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</si>
  <si>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</si>
  <si>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10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</si>
  <si>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</si>
  <si>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17 days)</t>
  </si>
  <si>
    <t>Terminal at Haiphong: HAIPHONG NEWPORT 189/DINH VU</t>
  </si>
  <si>
    <t>Haiphong - Xiamen: Service CJV6/CKV2 - Transit Time: 3 days</t>
  </si>
  <si>
    <t>Terminal at Iloilo: VISAYAS CONTAINER TERMINAL</t>
  </si>
  <si>
    <t>Xiamen - Iloilo: Service CPX6 - Transit Time: 6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</si>
  <si>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</si>
  <si>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</si>
  <si>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</si>
  <si>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</si>
  <si>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</si>
  <si>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</si>
  <si>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</si>
  <si>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</si>
  <si>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</si>
  <si>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</si>
  <si>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</si>
  <si>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</si>
  <si>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8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</si>
  <si>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</si>
  <si>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</si>
  <si>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</si>
  <si>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KCM/FEM/CBX2 - Transit Time: 8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</si>
  <si>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</si>
  <si>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</si>
  <si>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</si>
  <si>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10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</si>
  <si>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</si>
  <si>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</si>
  <si>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</si>
  <si>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PSU/SKU - Transit Time: 3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</si>
  <si>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</si>
  <si>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</si>
  <si>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</si>
  <si>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</si>
  <si>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SKU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</si>
  <si>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</si>
  <si>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</si>
  <si>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</si>
  <si>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</si>
  <si>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</si>
  <si>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</si>
  <si>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</si>
  <si>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</si>
  <si>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</si>
  <si>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</si>
  <si>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</si>
  <si>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</si>
  <si>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</si>
  <si>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</si>
  <si>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</si>
  <si>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</si>
  <si>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</si>
  <si>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</si>
  <si>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</si>
  <si>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</si>
  <si>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</si>
  <si>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</si>
  <si>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</si>
  <si>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</si>
  <si>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</si>
  <si>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</si>
  <si>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</si>
  <si>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</si>
  <si>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</si>
  <si>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</si>
  <si>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</si>
  <si>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</si>
  <si>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</si>
  <si>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</si>
  <si>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</si>
  <si>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</si>
  <si>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</si>
  <si>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</si>
  <si>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</si>
  <si>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</si>
  <si>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</si>
  <si>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</si>
  <si>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</si>
  <si>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</si>
  <si>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</si>
  <si>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</si>
  <si>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 Transit Time: 8 days</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</si>
  <si>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</si>
  <si>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</si>
  <si>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</si>
  <si>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</si>
  <si>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</si>
  <si>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</si>
  <si>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</si>
  <si>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</si>
  <si>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</si>
  <si>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</si>
  <si>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</si>
  <si>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</si>
  <si>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</si>
  <si>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</si>
  <si>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</si>
  <si>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</si>
  <si>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</si>
  <si>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</si>
  <si>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</si>
  <si>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</si>
  <si>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</si>
  <si>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</si>
  <si>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</si>
  <si>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</si>
  <si>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</si>
  <si>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</si>
  <si>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</si>
  <si>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</si>
  <si>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</si>
  <si>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</si>
  <si>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</si>
  <si>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</si>
  <si>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</si>
  <si>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</si>
  <si>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</si>
  <si>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</si>
  <si>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</si>
  <si>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</si>
  <si>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</si>
  <si>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</si>
  <si>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</si>
  <si>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</si>
  <si>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</si>
  <si>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</si>
  <si>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</si>
  <si>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</si>
  <si>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</si>
  <si>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</si>
  <si>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</si>
  <si>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</si>
  <si>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</si>
  <si>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</si>
  <si>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</si>
  <si>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</si>
  <si>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</si>
  <si>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</si>
  <si>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</si>
  <si>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</si>
  <si>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</si>
  <si>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</si>
  <si>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</si>
  <si>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</si>
  <si>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</si>
  <si>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</si>
  <si>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</si>
  <si>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</si>
  <si>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</si>
  <si>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</si>
  <si>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</si>
  <si>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</si>
  <si>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</si>
  <si>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</si>
  <si>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</si>
  <si>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</si>
  <si>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</si>
  <si>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</si>
  <si>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</si>
  <si>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</si>
  <si>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</si>
  <si>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</si>
  <si>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</si>
  <si>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</si>
  <si>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</si>
  <si>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</si>
  <si>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</si>
  <si>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</si>
  <si>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</si>
  <si>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</si>
  <si>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</si>
  <si>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</si>
  <si>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</si>
  <si>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</si>
  <si>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</si>
  <si>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</si>
  <si>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</si>
  <si>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</si>
  <si>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</si>
  <si>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</si>
  <si>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</si>
  <si>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</si>
  <si>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</si>
  <si>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</si>
  <si>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</si>
  <si>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</si>
  <si>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</si>
  <si>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</si>
  <si>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</si>
  <si>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</si>
  <si>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</si>
  <si>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</si>
  <si>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</si>
  <si>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</si>
  <si>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</si>
  <si>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</si>
  <si>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</si>
  <si>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</si>
  <si>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</si>
  <si>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</si>
  <si>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</si>
  <si>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</si>
  <si>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</si>
  <si>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</si>
  <si>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</si>
  <si>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</si>
  <si>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</si>
  <si>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</si>
  <si>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</si>
  <si>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</si>
  <si>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</si>
  <si>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</si>
  <si>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</si>
  <si>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</si>
  <si>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</si>
  <si>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</si>
  <si>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</si>
  <si>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</si>
  <si>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</si>
  <si>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</si>
  <si>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CVM2 - Direct Service:</t>
  </si>
  <si>
    <t>Haiphong - Kota Kinabalu</t>
  </si>
  <si>
    <t>CVM2</t>
  </si>
  <si>
    <t>SATURDAY</t>
  </si>
  <si>
    <t xml:space="preserve">THURSDAY-16:00 PM </t>
  </si>
  <si>
    <t xml:space="preserve">FRIDAY-10:00 AM </t>
  </si>
  <si>
    <t>SITC DANANG</t>
  </si>
  <si>
    <t>2424S</t>
  </si>
  <si>
    <t>2423N</t>
  </si>
  <si>
    <t xml:space="preserve">Haiphong - Shekou: Service CKV/CJV6/CJV2/CVM2 - Transit Time: 1 - 4 days </t>
  </si>
  <si>
    <t>ETD HPH: TUESDAY/WEDNESDAY/FRIDAY/SATURDAY</t>
  </si>
  <si>
    <t>SITC SHENZHEN</t>
  </si>
  <si>
    <t>BINTULU</t>
  </si>
  <si>
    <t>MON-13days</t>
  </si>
  <si>
    <t>HF SPIRIT</t>
  </si>
  <si>
    <t>Haiphong - Nansha - Shekou - Xiamen - Kota Kinabalu - Bintulu</t>
  </si>
  <si>
    <t>Haiphong - Qinzhou - Batam - Kuching</t>
  </si>
  <si>
    <t>NEW CVM - Direct service: Haiphong - Qinzhou - Batam - Kuching</t>
  </si>
  <si>
    <t>SUN-11days</t>
  </si>
  <si>
    <t>Haiphong - Batam - Kuching</t>
  </si>
  <si>
    <t>2420S</t>
  </si>
  <si>
    <t>SITC SHUNDE</t>
  </si>
  <si>
    <t>SKIP DAD</t>
  </si>
  <si>
    <t>2430N</t>
  </si>
  <si>
    <t>Haiphong - Nansha - Xiamen - Tokyo - Yokohama - Kawasaki - Nagoya</t>
  </si>
  <si>
    <t>CJV6 - Direct Service: Haiphong - Nansha - Xiamen - Tokyo - Yokohama - Kawasaki - Nagoya</t>
  </si>
  <si>
    <t>NEW CVM2 - Direct Service:</t>
  </si>
  <si>
    <t>NEW CVM2 - Direct service: Haiphong - Nansha - Shekou - Xiamen - Kota Kinabalu - Bintulu</t>
  </si>
  <si>
    <t>HCT</t>
  </si>
  <si>
    <t>BINTULU INTERNATIONAL CONTAINER TERMINAL</t>
  </si>
  <si>
    <t>THU-2days</t>
  </si>
  <si>
    <t>SAT-4days</t>
  </si>
  <si>
    <t>FRI-10days</t>
  </si>
  <si>
    <t>Haiphong - Nansha - Shekou</t>
  </si>
  <si>
    <t>SITC NAGOYA</t>
  </si>
  <si>
    <r>
      <t xml:space="preserve">SERVICE TO </t>
    </r>
    <r>
      <rPr>
        <b/>
        <sz val="14"/>
        <color rgb="FF0000FF"/>
        <rFont val="Calibi"/>
        <charset val="134"/>
      </rPr>
      <t>INDIA - CHENNAI &amp; HALDIA</t>
    </r>
    <r>
      <rPr>
        <b/>
        <sz val="14"/>
        <color rgb="FFFF0000"/>
        <rFont val="Calibi"/>
        <charset val="134"/>
      </rPr>
      <t xml:space="preserve"> (TRANSIT VIA NINGBO)</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</si>
  <si>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</si>
  <si>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</si>
  <si>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</si>
  <si>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</si>
  <si>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</si>
  <si>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Ningbo - Chennai: Service MIM - Transit Time: 18 -22 days</t>
  </si>
  <si>
    <t>Ningbo - Haldia: Service MIM - Transit Time: 22 - 26 days</t>
  </si>
  <si>
    <t xml:space="preserve">HAIPHONG - NINGBO - CHENNAI &amp; HALDIA </t>
  </si>
  <si>
    <t>2428S</t>
  </si>
  <si>
    <t>2422S</t>
  </si>
  <si>
    <t>2430S</t>
  </si>
  <si>
    <t>Haiphong - Qinzhou - Xiamen - Inchon - Qingdao</t>
  </si>
  <si>
    <t>CKV2 - Direct Service: Haiphong - Qinzhou - Xiamen - Inchon - Qingdao</t>
  </si>
  <si>
    <t xml:space="preserve">Haiphong - Inchon </t>
  </si>
  <si>
    <t>SITC ZHEJIANG</t>
  </si>
  <si>
    <t>SITC XINGDE</t>
  </si>
  <si>
    <t>SITC JIANGSU</t>
  </si>
  <si>
    <t>SITC SHANDONG</t>
  </si>
  <si>
    <t>SITC RUNDE</t>
  </si>
  <si>
    <t>2432N</t>
  </si>
  <si>
    <t>2434N</t>
  </si>
  <si>
    <t>2429N</t>
  </si>
  <si>
    <t>2431N</t>
  </si>
  <si>
    <t>TBA</t>
  </si>
  <si>
    <t>2435N</t>
  </si>
  <si>
    <t>2437N</t>
  </si>
  <si>
    <t>2427S</t>
  </si>
  <si>
    <t>2429S</t>
  </si>
  <si>
    <t>ADD QZH</t>
  </si>
  <si>
    <t>ADD CALLING QINZHOU // ETA QZH: 1-Aug</t>
  </si>
  <si>
    <t>2421S</t>
  </si>
  <si>
    <t>GREEN PACIFIC</t>
  </si>
  <si>
    <t>2435S</t>
  </si>
  <si>
    <t>2419S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</si>
</sst>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29">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s>
  <borders count="76">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s>
  <cellStyleXfs count="45763">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cellStyleXfs>
  <cellXfs count="462">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7" fontId="49" fillId="9" borderId="6" xfId="14702" applyFont="1" applyFill="1" applyBorder="1" applyAlignment="1" applyProtection="1">
      <protection locked="0"/>
    </xf>
    <xf numFmtId="224" fontId="49" fillId="0" borderId="11" xfId="27433" applyNumberFormat="1" applyFont="1" applyFill="1" applyBorder="1" applyAlignment="1" applyProtection="1">
      <alignment horizontal="center" vertical="center"/>
      <protection hidden="1"/>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169" fontId="71" fillId="0" borderId="5" xfId="13984" applyFont="1" applyBorder="1" applyAlignment="1" applyProtection="1">
      <alignment horizontal="left"/>
      <protection locked="0"/>
    </xf>
    <xf numFmtId="208" fontId="71" fillId="0" borderId="5" xfId="27432" applyNumberFormat="1" applyFont="1" applyBorder="1" applyAlignment="1" applyProtection="1">
      <alignment horizontal="center" vertical="center" wrapText="1"/>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167" fontId="49" fillId="0" borderId="5" xfId="14827" applyNumberFormat="1" applyFont="1" applyFill="1" applyBorder="1" applyAlignment="1" applyProtection="1">
      <alignment horizontal="left"/>
      <protection locked="0"/>
    </xf>
    <xf numFmtId="167" fontId="49" fillId="0" borderId="5" xfId="14827" applyNumberFormat="1" applyFont="1" applyFill="1" applyBorder="1" applyAlignment="1" applyProtection="1">
      <alignment horizontal="center"/>
      <protection locked="0"/>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49" fillId="0" borderId="6" xfId="1052" applyFont="1" applyFill="1" applyBorder="1" applyAlignment="1">
      <alignment horizontal="center"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6" xfId="27426" applyNumberFormat="1" applyFont="1" applyFill="1" applyBorder="1" applyAlignment="1" applyProtection="1">
      <alignment horizontal="center" vertical="center"/>
      <protection locked="0"/>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7" fontId="60" fillId="15" borderId="0" xfId="1052" applyNumberFormat="1" applyFont="1" applyFill="1" applyBorder="1" applyAlignment="1">
      <alignment horizontal="center" vertical="center"/>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xf numFmtId="0" fontId="57" fillId="0" borderId="17" xfId="1052" applyFont="1" applyBorder="1" applyAlignment="1">
      <alignment horizontal="center"/>
    </xf>
    <xf numFmtId="0" fontId="72" fillId="14" borderId="0" xfId="0" applyFont="1" applyFill="1" applyAlignment="1">
      <alignment vertic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16" fontId="72" fillId="0" borderId="6" xfId="27431" applyNumberFormat="1" applyFont="1" applyFill="1" applyBorder="1" applyAlignment="1" applyProtection="1">
      <alignment horizontal="center"/>
      <protection locked="0"/>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208" fontId="71" fillId="0" borderId="5" xfId="27432" applyNumberFormat="1" applyFont="1" applyFill="1" applyBorder="1" applyAlignment="1" applyProtection="1">
      <alignment horizontal="center" vertical="center" wrapText="1"/>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70" fontId="49" fillId="0" borderId="5" xfId="25683"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60" fillId="15" borderId="0" xfId="1052" applyFont="1" applyFill="1" applyAlignment="1">
      <alignment vertical="center"/>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1" borderId="6" xfId="45166" applyNumberFormat="1" applyFont="1" applyFill="1" applyBorder="1" applyAlignment="1">
      <alignment horizontal="center" vertical="center"/>
    </xf>
    <xf numFmtId="16" fontId="76" fillId="12" borderId="6" xfId="27427" applyNumberFormat="1"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76" fillId="10" borderId="0" xfId="1052" applyFont="1" applyFill="1" applyBorder="1" applyAlignment="1">
      <alignment vertical="center"/>
    </xf>
    <xf numFmtId="16" fontId="49" fillId="3" borderId="6" xfId="27431" applyNumberFormat="1" applyFont="1" applyFill="1" applyBorder="1" applyAlignment="1" applyProtection="1">
      <alignment horizontal="center"/>
      <protection locked="0"/>
    </xf>
    <xf numFmtId="16" fontId="80" fillId="3" borderId="18" xfId="0" applyNumberFormat="1" applyFont="1" applyFill="1" applyBorder="1" applyAlignment="1">
      <alignment horizontal="center"/>
    </xf>
    <xf numFmtId="0" fontId="99" fillId="17" borderId="0" xfId="1057" applyFont="1" applyFill="1" applyAlignment="1">
      <alignment horizontal="center"/>
    </xf>
    <xf numFmtId="0" fontId="100" fillId="17" borderId="0" xfId="1057" applyFont="1" applyFill="1" applyAlignment="1">
      <alignment horizontal="center"/>
    </xf>
    <xf numFmtId="0" fontId="101" fillId="0" borderId="0" xfId="1057" applyFont="1" applyAlignment="1">
      <alignment horizontal="left"/>
    </xf>
    <xf numFmtId="0" fontId="102" fillId="0" borderId="0" xfId="1057" applyFont="1" applyAlignment="1">
      <alignment horizontal="left"/>
    </xf>
    <xf numFmtId="0" fontId="103" fillId="0" borderId="0" xfId="1057" applyFont="1" applyAlignment="1">
      <alignment horizontal="left"/>
    </xf>
    <xf numFmtId="0" fontId="101" fillId="0" borderId="0" xfId="1057" applyFont="1" applyFill="1" applyAlignment="1">
      <alignment horizontal="left"/>
    </xf>
    <xf numFmtId="0" fontId="102" fillId="0" borderId="0" xfId="1057" applyFont="1" applyFill="1" applyAlignment="1">
      <alignment horizontal="left"/>
    </xf>
    <xf numFmtId="0" fontId="102" fillId="0" borderId="0" xfId="1057" applyFont="1" applyAlignment="1">
      <alignment horizontal="left" wrapText="1"/>
    </xf>
    <xf numFmtId="0" fontId="106" fillId="0" borderId="0" xfId="1057" applyFont="1" applyAlignment="1">
      <alignment horizontal="left"/>
    </xf>
    <xf numFmtId="0" fontId="26" fillId="0" borderId="0" xfId="0" applyFont="1" applyBorder="1" applyAlignment="1">
      <alignment horizontal="center"/>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8" fillId="0" borderId="0" xfId="0" applyFont="1" applyAlignment="1">
      <alignment horizontal="center" vertical="center"/>
    </xf>
    <xf numFmtId="0" fontId="9" fillId="2" borderId="0" xfId="0" applyFont="1" applyFill="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2" fillId="3" borderId="0" xfId="0" applyFont="1" applyFill="1" applyAlignment="1">
      <alignment horizontal="center" vertical="center"/>
    </xf>
    <xf numFmtId="0" fontId="1" fillId="2" borderId="0" xfId="0" applyFont="1" applyFill="1" applyAlignment="1">
      <alignment horizontal="center"/>
    </xf>
    <xf numFmtId="167" fontId="72" fillId="2" borderId="5" xfId="14827" applyNumberFormat="1" applyFont="1" applyFill="1" applyBorder="1" applyAlignment="1" applyProtection="1">
      <protection locked="0"/>
    </xf>
    <xf numFmtId="226" fontId="49" fillId="2" borderId="6" xfId="27433" applyNumberFormat="1" applyFont="1" applyFill="1" applyBorder="1" applyAlignment="1" applyProtection="1">
      <alignment horizontal="center" vertical="center"/>
      <protection hidden="1"/>
    </xf>
  </cellXfs>
  <cellStyles count="45763">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2862">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0000FF"/>
      <color rgb="FF00FF00"/>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GENERA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55</xdr:row>
      <xdr:rowOff>0</xdr:rowOff>
    </xdr:from>
    <xdr:to>
      <xdr:col>5</xdr:col>
      <xdr:colOff>0</xdr:colOff>
      <xdr:row>55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33</xdr:row>
      <xdr:rowOff>179294</xdr:rowOff>
    </xdr:from>
    <xdr:to>
      <xdr:col>1</xdr:col>
      <xdr:colOff>268940</xdr:colOff>
      <xdr:row>37</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33</xdr:row>
      <xdr:rowOff>179294</xdr:rowOff>
    </xdr:from>
    <xdr:to>
      <xdr:col>1</xdr:col>
      <xdr:colOff>268940</xdr:colOff>
      <xdr:row>37</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75</xdr:row>
      <xdr:rowOff>0</xdr:rowOff>
    </xdr:from>
    <xdr:to>
      <xdr:col>2</xdr:col>
      <xdr:colOff>268940</xdr:colOff>
      <xdr:row>78</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6084793</xdr:colOff>
      <xdr:row>55</xdr:row>
      <xdr:rowOff>0</xdr:rowOff>
    </xdr:from>
    <xdr:to>
      <xdr:col>5</xdr:col>
      <xdr:colOff>156882</xdr:colOff>
      <xdr:row>70</xdr:row>
      <xdr:rowOff>228040</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570" y="8353425"/>
          <a:ext cx="9102725" cy="5514340"/>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148</xdr:row>
      <xdr:rowOff>0</xdr:rowOff>
    </xdr:from>
    <xdr:to>
      <xdr:col>4</xdr:col>
      <xdr:colOff>57150</xdr:colOff>
      <xdr:row>171</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10</xdr:col>
      <xdr:colOff>83343</xdr:colOff>
      <xdr:row>1</xdr:row>
      <xdr:rowOff>154781</xdr:rowOff>
    </xdr:from>
    <xdr:to>
      <xdr:col>15</xdr:col>
      <xdr:colOff>226217</xdr:colOff>
      <xdr:row>16</xdr:row>
      <xdr:rowOff>71437</xdr:rowOff>
    </xdr:to>
    <xdr:sp macro="" textlink="">
      <xdr:nvSpPr>
        <xdr:cNvPr id="3" name="Explosion 1 2"/>
        <xdr:cNvSpPr/>
      </xdr:nvSpPr>
      <xdr:spPr>
        <a:xfrm>
          <a:off x="15599410" y="335280"/>
          <a:ext cx="5686425" cy="2821940"/>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DIRECT 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BATAM</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300" b="1" cap="none" spc="0" baseline="0">
              <a:ln w="0"/>
              <a:solidFill>
                <a:srgbClr val="00B050"/>
              </a:solidFill>
              <a:effectLst>
                <a:outerShdw blurRad="38100" dist="19050" dir="2700000" algn="tl" rotWithShape="0">
                  <a:schemeClr val="dk1">
                    <a:alpha val="40000"/>
                  </a:schemeClr>
                </a:outerShdw>
              </a:effectLst>
            </a:rPr>
            <a:t>9 DAYS ONLY</a:t>
          </a:r>
        </a:p>
      </xdr:txBody>
    </xdr:sp>
    <xdr:clientData/>
  </xdr:twoCellAnchor>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112058</xdr:colOff>
      <xdr:row>9</xdr:row>
      <xdr:rowOff>145677</xdr:rowOff>
    </xdr:from>
    <xdr:to>
      <xdr:col>41</xdr:col>
      <xdr:colOff>66260</xdr:colOff>
      <xdr:row>15</xdr:row>
      <xdr:rowOff>106322</xdr:rowOff>
    </xdr:to>
    <xdr:pic>
      <xdr:nvPicPr>
        <xdr:cNvPr id="5" name="Picture 4"/>
        <xdr:cNvPicPr>
          <a:picLocks noChangeAspect="1"/>
        </xdr:cNvPicPr>
      </xdr:nvPicPr>
      <xdr:blipFill>
        <a:blip xmlns:r="http://schemas.openxmlformats.org/officeDocument/2006/relationships" r:embed="rId2"/>
        <a:stretch>
          <a:fillRect/>
        </a:stretch>
      </xdr:blipFill>
      <xdr:spPr>
        <a:xfrm>
          <a:off x="36544885" y="1869440"/>
          <a:ext cx="1173480" cy="1046480"/>
        </a:xfrm>
        <a:prstGeom prst="rect">
          <a:avLst/>
        </a:prstGeom>
      </xdr:spPr>
    </xdr:pic>
    <xdr:clientData/>
  </xdr:twoCellAnchor>
  <xdr:oneCellAnchor>
    <xdr:from>
      <xdr:col>22</xdr:col>
      <xdr:colOff>597118</xdr:colOff>
      <xdr:row>7</xdr:row>
      <xdr:rowOff>19208</xdr:rowOff>
    </xdr:from>
    <xdr:ext cx="3008654" cy="1434354"/>
    <xdr:pic>
      <xdr:nvPicPr>
        <xdr:cNvPr id="7" name="Picture 6"/>
        <xdr:cNvPicPr>
          <a:picLocks noChangeAspect="1"/>
        </xdr:cNvPicPr>
      </xdr:nvPicPr>
      <xdr:blipFill>
        <a:blip xmlns:r="http://schemas.openxmlformats.org/officeDocument/2006/relationships" r:embed="rId2"/>
        <a:stretch>
          <a:fillRect/>
        </a:stretch>
      </xdr:blipFill>
      <xdr:spPr>
        <a:xfrm>
          <a:off x="26666825" y="1381125"/>
          <a:ext cx="3008630" cy="1434465"/>
        </a:xfrm>
        <a:prstGeom prst="rect">
          <a:avLst/>
        </a:prstGeom>
      </xdr:spPr>
    </xdr:pic>
    <xdr:clientData/>
  </xdr:one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112058</xdr:colOff>
      <xdr:row>9</xdr:row>
      <xdr:rowOff>145677</xdr:rowOff>
    </xdr:from>
    <xdr:to>
      <xdr:col>41</xdr:col>
      <xdr:colOff>66260</xdr:colOff>
      <xdr:row>15</xdr:row>
      <xdr:rowOff>106322</xdr:rowOff>
    </xdr:to>
    <xdr:pic>
      <xdr:nvPicPr>
        <xdr:cNvPr id="9" name="Picture 8"/>
        <xdr:cNvPicPr>
          <a:picLocks noChangeAspect="1"/>
        </xdr:cNvPicPr>
      </xdr:nvPicPr>
      <xdr:blipFill>
        <a:blip xmlns:r="http://schemas.openxmlformats.org/officeDocument/2006/relationships" r:embed="rId2"/>
        <a:stretch>
          <a:fillRect/>
        </a:stretch>
      </xdr:blipFill>
      <xdr:spPr>
        <a:xfrm>
          <a:off x="36544885" y="1869440"/>
          <a:ext cx="1173480" cy="1046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939199</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83343</xdr:colOff>
      <xdr:row>61</xdr:row>
      <xdr:rowOff>11906</xdr:rowOff>
    </xdr:from>
    <xdr:to>
      <xdr:col>1</xdr:col>
      <xdr:colOff>1512093</xdr:colOff>
      <xdr:row>64</xdr:row>
      <xdr:rowOff>35719</xdr:rowOff>
    </xdr:to>
    <xdr:sp macro="" textlink="">
      <xdr:nvSpPr>
        <xdr:cNvPr id="3" name="Left Arrow 2">
          <a:hlinkClick xmlns:r="http://schemas.openxmlformats.org/officeDocument/2006/relationships" r:id="rId2"/>
        </xdr:cNvPr>
        <xdr:cNvSpPr/>
      </xdr:nvSpPr>
      <xdr:spPr>
        <a:xfrm>
          <a:off x="83185" y="12384405"/>
          <a:ext cx="5114925" cy="5861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xdr:row>
      <xdr:rowOff>0</xdr:rowOff>
    </xdr:from>
    <xdr:to>
      <xdr:col>1</xdr:col>
      <xdr:colOff>1651000</xdr:colOff>
      <xdr:row>127</xdr:row>
      <xdr:rowOff>100853</xdr:rowOff>
    </xdr:to>
    <xdr:sp macro="" textlink="">
      <xdr:nvSpPr>
        <xdr:cNvPr id="3" name="Left Arrow 2">
          <a:hlinkClick xmlns:r="http://schemas.openxmlformats.org/officeDocument/2006/relationships" r:id="rId2"/>
        </xdr:cNvPr>
        <xdr:cNvSpPr/>
      </xdr:nvSpPr>
      <xdr:spPr>
        <a:xfrm>
          <a:off x="3524250" y="23574375"/>
          <a:ext cx="1651000" cy="20434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134471</xdr:rowOff>
    </xdr:from>
    <xdr:to>
      <xdr:col>2</xdr:col>
      <xdr:colOff>33618</xdr:colOff>
      <xdr:row>52</xdr:row>
      <xdr:rowOff>0</xdr:rowOff>
    </xdr:to>
    <xdr:sp macro="" textlink="">
      <xdr:nvSpPr>
        <xdr:cNvPr id="3" name="Left Arrow 2">
          <a:hlinkClick xmlns:r="http://schemas.openxmlformats.org/officeDocument/2006/relationships" r:id="rId2"/>
        </xdr:cNvPr>
        <xdr:cNvSpPr/>
      </xdr:nvSpPr>
      <xdr:spPr>
        <a:xfrm>
          <a:off x="3261995" y="10259060"/>
          <a:ext cx="1952625" cy="12090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123265</xdr:rowOff>
    </xdr:from>
    <xdr:to>
      <xdr:col>2</xdr:col>
      <xdr:colOff>22412</xdr:colOff>
      <xdr:row>52</xdr:row>
      <xdr:rowOff>0</xdr:rowOff>
    </xdr:to>
    <xdr:sp macro="" textlink="">
      <xdr:nvSpPr>
        <xdr:cNvPr id="7" name="Left Arrow 6">
          <a:hlinkClick xmlns:r="http://schemas.openxmlformats.org/officeDocument/2006/relationships" r:id="rId2"/>
        </xdr:cNvPr>
        <xdr:cNvSpPr/>
      </xdr:nvSpPr>
      <xdr:spPr>
        <a:xfrm>
          <a:off x="3261995" y="10248265"/>
          <a:ext cx="1941830" cy="12198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6.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9.emf"/><Relationship Id="rId5" Type="http://schemas.openxmlformats.org/officeDocument/2006/relationships/oleObject" Target="../embeddings/oleObject2.bin"/><Relationship Id="rId4" Type="http://schemas.openxmlformats.org/officeDocument/2006/relationships/image" Target="../media/image8.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showGridLines="0" zoomScale="85" zoomScaleNormal="85" workbookViewId="0">
      <selection activeCell="A22" sqref="A22:XFD22"/>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69" customFormat="1" ht="15.75">
      <c r="B3" s="310" t="s">
        <v>0</v>
      </c>
      <c r="D3" s="370"/>
      <c r="E3" s="370"/>
      <c r="F3" s="370"/>
      <c r="G3" s="370"/>
      <c r="H3" s="371"/>
      <c r="I3" s="379"/>
      <c r="J3" s="379"/>
    </row>
    <row r="4" spans="2:10" s="143" customFormat="1" ht="44.25" customHeight="1">
      <c r="B4" s="372" t="s">
        <v>1</v>
      </c>
      <c r="D4" s="373"/>
      <c r="E4" s="373"/>
      <c r="F4" s="373"/>
      <c r="G4" s="373"/>
      <c r="H4" s="373"/>
    </row>
    <row r="5" spans="2:10" s="143" customFormat="1" ht="24.75" customHeight="1">
      <c r="B5" s="374"/>
      <c r="D5" s="373"/>
      <c r="E5" s="373"/>
      <c r="F5" s="373"/>
      <c r="G5" s="373"/>
      <c r="H5" s="373"/>
    </row>
    <row r="6" spans="2:10" s="143" customFormat="1" ht="24.75" hidden="1" customHeight="1">
      <c r="B6" s="375" t="s">
        <v>2</v>
      </c>
      <c r="D6" s="373"/>
      <c r="E6" s="373"/>
      <c r="F6" s="373"/>
      <c r="G6" s="373"/>
      <c r="H6" s="373"/>
    </row>
    <row r="7" spans="2:10" s="143" customFormat="1" ht="24.75" customHeight="1">
      <c r="B7" s="375" t="s">
        <v>3</v>
      </c>
      <c r="D7" s="373"/>
      <c r="E7" s="373"/>
      <c r="F7" s="373"/>
      <c r="G7" s="373"/>
      <c r="H7" s="373"/>
    </row>
    <row r="8" spans="2:10" s="143" customFormat="1" ht="24.75" customHeight="1">
      <c r="B8" s="375" t="s">
        <v>4</v>
      </c>
      <c r="D8" s="373"/>
      <c r="E8" s="373"/>
      <c r="F8" s="373"/>
      <c r="G8" s="373"/>
      <c r="H8" s="373"/>
    </row>
    <row r="9" spans="2:10" s="143" customFormat="1" ht="24.75" customHeight="1">
      <c r="B9" s="375" t="s">
        <v>5</v>
      </c>
      <c r="D9" s="373"/>
      <c r="E9" s="373"/>
      <c r="F9" s="373"/>
      <c r="G9" s="373"/>
      <c r="H9" s="373"/>
    </row>
    <row r="10" spans="2:10" s="143" customFormat="1" ht="24.75" customHeight="1">
      <c r="B10" s="375" t="s">
        <v>6</v>
      </c>
      <c r="D10" s="373"/>
      <c r="E10" s="373"/>
      <c r="F10" s="373"/>
      <c r="G10" s="373"/>
      <c r="H10" s="373"/>
    </row>
    <row r="11" spans="2:10" s="143" customFormat="1" ht="24.75" customHeight="1">
      <c r="B11" s="375" t="s">
        <v>7</v>
      </c>
      <c r="D11" s="373"/>
      <c r="E11" s="373"/>
      <c r="F11" s="373"/>
      <c r="G11" s="373"/>
      <c r="H11" s="373"/>
    </row>
    <row r="12" spans="2:10" s="143" customFormat="1" ht="24.75" customHeight="1">
      <c r="B12" s="375" t="s">
        <v>8</v>
      </c>
      <c r="D12" s="373"/>
      <c r="E12" s="373"/>
      <c r="F12" s="373"/>
      <c r="G12" s="373"/>
      <c r="H12" s="373"/>
    </row>
    <row r="13" spans="2:10" s="143" customFormat="1" ht="24.75" customHeight="1">
      <c r="B13" s="375" t="s">
        <v>9</v>
      </c>
      <c r="D13" s="373"/>
      <c r="E13" s="373"/>
      <c r="F13" s="373"/>
      <c r="G13" s="373"/>
      <c r="H13" s="373"/>
    </row>
    <row r="14" spans="2:10" s="143" customFormat="1" ht="24.75" customHeight="1">
      <c r="B14" s="375" t="s">
        <v>10</v>
      </c>
      <c r="D14" s="373"/>
      <c r="E14" s="373"/>
      <c r="F14" s="373"/>
      <c r="G14" s="373"/>
      <c r="H14" s="373"/>
    </row>
    <row r="15" spans="2:10" s="143" customFormat="1" ht="24.75" customHeight="1">
      <c r="B15" s="375" t="s">
        <v>11</v>
      </c>
      <c r="D15" s="373"/>
      <c r="E15" s="373"/>
      <c r="F15" s="373"/>
      <c r="G15" s="373"/>
      <c r="H15" s="373"/>
    </row>
    <row r="16" spans="2:10" s="143" customFormat="1" ht="24.75" customHeight="1">
      <c r="B16" s="375" t="s">
        <v>12</v>
      </c>
      <c r="D16" s="373"/>
      <c r="E16" s="373"/>
      <c r="F16" s="373"/>
      <c r="G16" s="373"/>
      <c r="H16" s="373"/>
    </row>
    <row r="17" spans="2:8" s="143" customFormat="1" ht="24.75" customHeight="1">
      <c r="B17" s="375" t="s">
        <v>13</v>
      </c>
      <c r="D17" s="373"/>
      <c r="E17" s="373"/>
      <c r="F17" s="373"/>
      <c r="G17" s="373"/>
      <c r="H17" s="373"/>
    </row>
    <row r="18" spans="2:8" s="143" customFormat="1" ht="24.75" customHeight="1">
      <c r="B18" s="375" t="s">
        <v>14</v>
      </c>
      <c r="D18" s="373"/>
      <c r="E18" s="373"/>
      <c r="F18" s="373"/>
      <c r="G18" s="373"/>
      <c r="H18" s="373"/>
    </row>
    <row r="19" spans="2:8" ht="24.75" customHeight="1">
      <c r="B19" s="375" t="s">
        <v>15</v>
      </c>
      <c r="D19" s="373"/>
      <c r="E19" s="373"/>
      <c r="F19" s="373"/>
      <c r="G19" s="373"/>
      <c r="H19" s="373"/>
    </row>
    <row r="20" spans="2:8" ht="24.75" customHeight="1">
      <c r="B20" s="375" t="s">
        <v>16</v>
      </c>
      <c r="D20" s="373"/>
      <c r="E20" s="373"/>
      <c r="F20" s="373"/>
      <c r="G20" s="373"/>
      <c r="H20" s="373"/>
    </row>
    <row r="21" spans="2:8" ht="24.75" customHeight="1">
      <c r="B21" s="375" t="s">
        <v>17</v>
      </c>
      <c r="D21" s="373"/>
      <c r="E21" s="373"/>
      <c r="F21" s="373"/>
      <c r="G21" s="373"/>
      <c r="H21" s="373"/>
    </row>
    <row r="22" spans="2:8" ht="24.75" customHeight="1">
      <c r="B22" s="375" t="s">
        <v>18</v>
      </c>
      <c r="D22" s="373"/>
      <c r="E22" s="373"/>
      <c r="F22" s="373"/>
      <c r="G22" s="373"/>
      <c r="H22" s="373"/>
    </row>
    <row r="23" spans="2:8" ht="24.75" customHeight="1">
      <c r="B23" s="375" t="s">
        <v>19</v>
      </c>
      <c r="D23" s="373"/>
      <c r="E23" s="373"/>
      <c r="F23" s="373"/>
      <c r="G23" s="373"/>
      <c r="H23" s="373"/>
    </row>
    <row r="24" spans="2:8" ht="24.75" customHeight="1">
      <c r="B24" s="375" t="s">
        <v>20</v>
      </c>
      <c r="D24" s="373"/>
      <c r="E24" s="373"/>
      <c r="F24" s="373"/>
      <c r="G24" s="373"/>
      <c r="H24" s="373"/>
    </row>
    <row r="25" spans="2:8" ht="24.75" customHeight="1">
      <c r="B25" s="376"/>
      <c r="D25" s="373"/>
      <c r="E25" s="373"/>
      <c r="F25" s="373"/>
      <c r="G25" s="373"/>
      <c r="H25" s="373"/>
    </row>
    <row r="26" spans="2:8" ht="24.75" customHeight="1">
      <c r="B26" s="377" t="s">
        <v>21</v>
      </c>
      <c r="C26" s="143"/>
    </row>
    <row r="27" spans="2:8">
      <c r="B27" s="378"/>
    </row>
  </sheetData>
  <conditionalFormatting sqref="B3">
    <cfRule type="containsText" dxfId="2861" priority="3" stopIfTrue="1" operator="containsText" text="TBN">
      <formula>NOT(ISERROR(SEARCH("TBN",B3)))</formula>
    </cfRule>
    <cfRule type="containsText" dxfId="2860" priority="4" stopIfTrue="1" operator="containsText" text="SKIP">
      <formula>NOT(ISERROR(SEARCH("SKIP",B3)))</formula>
    </cfRule>
  </conditionalFormatting>
  <conditionalFormatting sqref="H3:J3">
    <cfRule type="containsText" dxfId="2859" priority="5" stopIfTrue="1" operator="containsText" text="TBN">
      <formula>NOT(ISERROR(SEARCH("TBN",H3)))</formula>
    </cfRule>
    <cfRule type="containsText" dxfId="2858"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2" location="'FEEDER - TRUCKING'!A1" display="FEEDER - TRUCKING INFORMATION"/>
    <hyperlink ref="B13" location="'INDO-THAI-MALAY-MYANMAR'!A1" display="INDONESIA - THAILAND - MALAYSIA - MYANMAR DIRECT SERVICE"/>
    <hyperlink ref="B14" location="'CAMBODIA-BANGLADESH'!A1" display="CAMBODIA - BANGLADESH DIRECT SERVICE"/>
    <hyperlink ref="B21" location="'T.S BANGLADESH'!A1" display="TRANSIT SERVICE TO BANGLADESH"/>
    <hyperlink ref="B23" location="'LOCAL CHARGES &amp; FREE TIME'!A1" display="LOCAL CHARGES &amp; FREE TIME"/>
    <hyperlink ref="B24" location="'THÔNG TIN THAM KHẢO VNACCS'!A1" display="THÔNG TIN THAM KHẢO VNACC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D48" sqref="D48"/>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20"/>
      <c r="C1" s="420"/>
      <c r="D1" s="420"/>
      <c r="E1" s="420"/>
      <c r="F1" s="420"/>
      <c r="G1" s="420"/>
      <c r="H1" s="420"/>
      <c r="I1" s="420"/>
      <c r="J1" s="420"/>
    </row>
    <row r="2" spans="1:10" ht="15">
      <c r="C2" s="106"/>
      <c r="D2" s="107"/>
      <c r="E2" s="107"/>
      <c r="F2" s="118" t="s">
        <v>0</v>
      </c>
      <c r="G2" s="118"/>
      <c r="H2" s="118"/>
      <c r="I2" s="118"/>
    </row>
    <row r="3" spans="1:10" s="117" customFormat="1" ht="15">
      <c r="A3" s="119"/>
      <c r="B3" s="111"/>
      <c r="C3" s="110"/>
      <c r="D3" s="111"/>
      <c r="E3" s="111"/>
      <c r="F3" s="111"/>
      <c r="G3" s="112"/>
      <c r="H3" s="421"/>
      <c r="I3" s="421"/>
      <c r="J3" s="112"/>
    </row>
    <row r="4" spans="1:10" s="52" customFormat="1" ht="27.75" customHeight="1">
      <c r="B4" s="422" t="s">
        <v>459</v>
      </c>
      <c r="C4" s="423"/>
      <c r="D4" s="423"/>
      <c r="E4" s="424"/>
    </row>
    <row r="5" spans="1:10" s="52" customFormat="1" ht="27.75" customHeight="1">
      <c r="A5" s="67" t="s">
        <v>460</v>
      </c>
      <c r="B5" s="78" t="s">
        <v>461</v>
      </c>
      <c r="C5" s="78"/>
      <c r="D5" s="78"/>
      <c r="E5" s="78"/>
    </row>
    <row r="6" spans="1:10" s="54" customFormat="1" ht="27.75" customHeight="1">
      <c r="A6" s="68" t="s">
        <v>462</v>
      </c>
      <c r="B6" s="69" t="s">
        <v>463</v>
      </c>
    </row>
    <row r="7" spans="1:10" s="54" customFormat="1" ht="27.75" customHeight="1">
      <c r="A7" s="70" t="s">
        <v>464</v>
      </c>
      <c r="B7" s="69" t="s">
        <v>465</v>
      </c>
    </row>
    <row r="8" spans="1:10" s="54" customFormat="1" ht="27.75" customHeight="1">
      <c r="B8" s="79"/>
    </row>
    <row r="9" spans="1:10" s="55" customFormat="1" ht="22.5" customHeight="1">
      <c r="A9" s="72"/>
      <c r="B9" s="73" t="s">
        <v>466</v>
      </c>
    </row>
    <row r="10" spans="1:10" s="55" customFormat="1" ht="22.5" customHeight="1">
      <c r="A10" s="72"/>
      <c r="B10" s="73" t="s">
        <v>467</v>
      </c>
    </row>
    <row r="11" spans="1:10" ht="22.5" customHeight="1">
      <c r="B11" s="104"/>
    </row>
    <row r="12" spans="1:10" ht="15" customHeight="1"/>
  </sheetData>
  <mergeCells count="3">
    <mergeCell ref="B1:J1"/>
    <mergeCell ref="H3:I3"/>
    <mergeCell ref="B4:E4"/>
  </mergeCells>
  <conditionalFormatting sqref="A4">
    <cfRule type="containsText" dxfId="978" priority="23" stopIfTrue="1" operator="containsText" text="SKIP">
      <formula>NOT(ISERROR(SEARCH("SKIP",A4)))</formula>
    </cfRule>
  </conditionalFormatting>
  <conditionalFormatting sqref="B4">
    <cfRule type="containsText" dxfId="977" priority="31" stopIfTrue="1" operator="containsText" text="SKIP">
      <formula>NOT(ISERROR(SEARCH("SKIP",B4)))</formula>
    </cfRule>
  </conditionalFormatting>
  <conditionalFormatting sqref="F4:HP4">
    <cfRule type="containsText" dxfId="976" priority="41" stopIfTrue="1" operator="containsText" text="SKIP">
      <formula>NOT(ISERROR(SEARCH("SKIP",F4)))</formula>
    </cfRule>
  </conditionalFormatting>
  <conditionalFormatting sqref="A5">
    <cfRule type="containsText" dxfId="975" priority="19" stopIfTrue="1" operator="containsText" text="SKIP">
      <formula>NOT(ISERROR(SEARCH("SKIP",A5)))</formula>
    </cfRule>
    <cfRule type="containsText" dxfId="974" priority="20" stopIfTrue="1" operator="containsText" text="SKIP">
      <formula>NOT(ISERROR(SEARCH("SKIP",A5)))</formula>
    </cfRule>
  </conditionalFormatting>
  <conditionalFormatting sqref="B5">
    <cfRule type="containsText" dxfId="973" priority="36" stopIfTrue="1" operator="containsText" text="SKIP">
      <formula>NOT(ISERROR(SEARCH("SKIP",B5)))</formula>
    </cfRule>
  </conditionalFormatting>
  <conditionalFormatting sqref="C5:E5">
    <cfRule type="containsText" dxfId="972" priority="35" stopIfTrue="1" operator="containsText" text="SKIP">
      <formula>NOT(ISERROR(SEARCH("SKIP",C5)))</formula>
    </cfRule>
  </conditionalFormatting>
  <conditionalFormatting sqref="F5:HP5">
    <cfRule type="containsText" dxfId="971" priority="48" stopIfTrue="1" operator="containsText" text="SKIP">
      <formula>NOT(ISERROR(SEARCH("SKIP",F5)))</formula>
    </cfRule>
  </conditionalFormatting>
  <conditionalFormatting sqref="A6">
    <cfRule type="containsText" dxfId="970" priority="11" stopIfTrue="1" operator="containsText" text="SKIP">
      <formula>NOT(ISERROR(SEARCH("SKIP",A6)))</formula>
    </cfRule>
    <cfRule type="containsText" dxfId="969" priority="12" stopIfTrue="1" operator="containsText" text="SKIP">
      <formula>NOT(ISERROR(SEARCH("SKIP",A6)))</formula>
    </cfRule>
  </conditionalFormatting>
  <conditionalFormatting sqref="A7">
    <cfRule type="containsText" dxfId="968" priority="5" stopIfTrue="1" operator="containsText" text="SKIP">
      <formula>NOT(ISERROR(SEARCH("SKIP",A7)))</formula>
    </cfRule>
    <cfRule type="containsText" dxfId="967" priority="6" stopIfTrue="1" operator="containsText" text="SKIP">
      <formula>NOT(ISERROR(SEARCH("SKIP",A7)))</formula>
    </cfRule>
  </conditionalFormatting>
  <conditionalFormatting sqref="A8">
    <cfRule type="containsText" dxfId="966" priority="15" stopIfTrue="1" operator="containsText" text="SKIP">
      <formula>NOT(ISERROR(SEARCH("SKIP",A8)))</formula>
    </cfRule>
  </conditionalFormatting>
  <conditionalFormatting sqref="B8:HP8">
    <cfRule type="containsText" dxfId="965" priority="44" stopIfTrue="1" operator="containsText" text="SKIP">
      <formula>NOT(ISERROR(SEARCH("SKIP",B8)))</formula>
    </cfRule>
  </conditionalFormatting>
  <conditionalFormatting sqref="A1:A3">
    <cfRule type="containsText" dxfId="964" priority="25" stopIfTrue="1" operator="containsText" text="SKIP">
      <formula>NOT(ISERROR(SEARCH("SKIP",A1)))</formula>
    </cfRule>
  </conditionalFormatting>
  <conditionalFormatting sqref="B1:HY1 B3:HY3 K2:HY2 B2:I2">
    <cfRule type="containsText" dxfId="963" priority="50" stopIfTrue="1" operator="containsText" text="SKIP">
      <formula>NOT(ISERROR(SEARCH("SKIP",B1)))</formula>
    </cfRule>
  </conditionalFormatting>
  <conditionalFormatting sqref="B6:HP7">
    <cfRule type="containsText" dxfId="962" priority="47" stopIfTrue="1" operator="containsText" text="SKIP">
      <formula>NOT(ISERROR(SEARCH("SKIP",B6)))</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22"/>
  <sheetViews>
    <sheetView showGridLines="0" zoomScale="85" zoomScaleNormal="85" workbookViewId="0">
      <selection activeCell="B47" sqref="B4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20"/>
      <c r="C1" s="420"/>
      <c r="D1" s="420"/>
      <c r="E1" s="420"/>
      <c r="F1" s="420"/>
      <c r="G1" s="420"/>
      <c r="H1" s="420"/>
      <c r="I1" s="420"/>
      <c r="J1" s="420"/>
    </row>
    <row r="2" spans="1:11" ht="15">
      <c r="C2" s="106"/>
      <c r="D2" s="107"/>
      <c r="E2" s="107"/>
      <c r="F2" s="118" t="s">
        <v>0</v>
      </c>
      <c r="G2" s="118"/>
      <c r="H2" s="118"/>
      <c r="I2" s="118"/>
    </row>
    <row r="3" spans="1:11" s="117" customFormat="1" ht="15">
      <c r="A3" s="119"/>
      <c r="B3" s="111"/>
      <c r="C3" s="110"/>
      <c r="D3" s="111"/>
      <c r="E3" s="111"/>
      <c r="F3" s="111"/>
      <c r="G3" s="112"/>
      <c r="H3" s="421"/>
      <c r="I3" s="421"/>
      <c r="J3" s="112"/>
    </row>
    <row r="4" spans="1:11" s="52" customFormat="1" ht="27.75" customHeight="1">
      <c r="B4" s="422" t="s">
        <v>468</v>
      </c>
      <c r="C4" s="423"/>
      <c r="D4" s="423"/>
      <c r="E4" s="424"/>
    </row>
    <row r="5" spans="1:11" s="52" customFormat="1" ht="27.75" customHeight="1">
      <c r="A5" s="67" t="s">
        <v>460</v>
      </c>
      <c r="B5" s="78" t="s">
        <v>469</v>
      </c>
      <c r="C5" s="78"/>
      <c r="D5" s="78"/>
      <c r="E5" s="78"/>
    </row>
    <row r="6" spans="1:11" s="54" customFormat="1" ht="27.75" customHeight="1">
      <c r="A6" s="68" t="s">
        <v>462</v>
      </c>
      <c r="B6" s="69" t="s">
        <v>463</v>
      </c>
    </row>
    <row r="7" spans="1:11" s="54" customFormat="1" ht="27.75" customHeight="1">
      <c r="A7" s="70" t="s">
        <v>470</v>
      </c>
      <c r="B7" s="69" t="s">
        <v>471</v>
      </c>
    </row>
    <row r="8" spans="1:11" s="54" customFormat="1" ht="27.75" customHeight="1">
      <c r="B8" s="79"/>
    </row>
    <row r="9" spans="1:11" s="52" customFormat="1" ht="27.75" customHeight="1">
      <c r="B9" s="422" t="s">
        <v>472</v>
      </c>
      <c r="C9" s="423"/>
      <c r="D9" s="423"/>
      <c r="E9" s="424"/>
    </row>
    <row r="10" spans="1:11" s="52" customFormat="1" ht="27.75" customHeight="1">
      <c r="A10" s="67" t="s">
        <v>460</v>
      </c>
      <c r="B10" s="78" t="s">
        <v>473</v>
      </c>
      <c r="C10" s="78"/>
      <c r="D10" s="78"/>
      <c r="E10" s="78"/>
    </row>
    <row r="11" spans="1:11" s="54" customFormat="1" ht="27.75" customHeight="1">
      <c r="A11" s="68" t="s">
        <v>462</v>
      </c>
      <c r="B11" s="69" t="s">
        <v>463</v>
      </c>
    </row>
    <row r="12" spans="1:11" s="54" customFormat="1" ht="27.75" customHeight="1">
      <c r="A12" s="70" t="s">
        <v>474</v>
      </c>
      <c r="B12" s="69" t="s">
        <v>475</v>
      </c>
    </row>
    <row r="13" spans="1:11" s="54" customFormat="1" ht="27.75" customHeight="1">
      <c r="B13" s="79"/>
    </row>
    <row r="14" spans="1:11" s="52" customFormat="1" ht="27.75" customHeight="1">
      <c r="B14" s="422" t="s">
        <v>476</v>
      </c>
      <c r="C14" s="423"/>
      <c r="D14" s="423"/>
      <c r="E14" s="424"/>
    </row>
    <row r="15" spans="1:11" s="52" customFormat="1" ht="27.75" customHeight="1">
      <c r="A15" s="67" t="s">
        <v>460</v>
      </c>
      <c r="B15" s="78" t="s">
        <v>477</v>
      </c>
      <c r="C15" s="78"/>
      <c r="D15" s="78"/>
      <c r="E15" s="78"/>
    </row>
    <row r="16" spans="1:11" s="54" customFormat="1" ht="27.75" customHeight="1">
      <c r="A16" s="68" t="s">
        <v>462</v>
      </c>
      <c r="B16" s="69" t="s">
        <v>463</v>
      </c>
      <c r="I16" s="52"/>
      <c r="J16" s="52"/>
      <c r="K16" s="52"/>
    </row>
    <row r="17" spans="1:11" s="54" customFormat="1" ht="27.75" customHeight="1">
      <c r="A17" s="68" t="s">
        <v>478</v>
      </c>
      <c r="B17" s="69" t="s">
        <v>479</v>
      </c>
      <c r="I17" s="52"/>
      <c r="J17" s="52"/>
      <c r="K17" s="52"/>
    </row>
    <row r="18" spans="1:11" s="54" customFormat="1" ht="27.75" customHeight="1">
      <c r="B18" s="79"/>
    </row>
    <row r="19" spans="1:11" s="55" customFormat="1" ht="22.5" customHeight="1">
      <c r="A19" s="72"/>
      <c r="B19" s="73" t="s">
        <v>466</v>
      </c>
    </row>
    <row r="20" spans="1:11" s="55" customFormat="1" ht="22.5" customHeight="1">
      <c r="A20" s="72"/>
      <c r="B20" s="73" t="s">
        <v>467</v>
      </c>
    </row>
    <row r="21" spans="1:11" ht="22.5" customHeight="1">
      <c r="B21" s="104"/>
    </row>
    <row r="22" spans="1:11" ht="15" customHeight="1"/>
  </sheetData>
  <mergeCells count="5">
    <mergeCell ref="B1:J1"/>
    <mergeCell ref="H3:I3"/>
    <mergeCell ref="B4:E4"/>
    <mergeCell ref="B9:E9"/>
    <mergeCell ref="B14:E14"/>
  </mergeCells>
  <conditionalFormatting sqref="A4">
    <cfRule type="containsText" dxfId="961" priority="44" stopIfTrue="1" operator="containsText" text="SKIP">
      <formula>NOT(ISERROR(SEARCH("SKIP",A4)))</formula>
    </cfRule>
  </conditionalFormatting>
  <conditionalFormatting sqref="B4">
    <cfRule type="containsText" dxfId="960" priority="81" stopIfTrue="1" operator="containsText" text="SKIP">
      <formula>NOT(ISERROR(SEARCH("SKIP",B4)))</formula>
    </cfRule>
  </conditionalFormatting>
  <conditionalFormatting sqref="F4:HP4">
    <cfRule type="containsText" dxfId="959" priority="99" stopIfTrue="1" operator="containsText" text="SKIP">
      <formula>NOT(ISERROR(SEARCH("SKIP",F4)))</formula>
    </cfRule>
  </conditionalFormatting>
  <conditionalFormatting sqref="A5">
    <cfRule type="containsText" dxfId="958" priority="40" stopIfTrue="1" operator="containsText" text="SKIP">
      <formula>NOT(ISERROR(SEARCH("SKIP",A5)))</formula>
    </cfRule>
    <cfRule type="containsText" dxfId="957" priority="41" stopIfTrue="1" operator="containsText" text="SKIP">
      <formula>NOT(ISERROR(SEARCH("SKIP",A5)))</formula>
    </cfRule>
  </conditionalFormatting>
  <conditionalFormatting sqref="B5">
    <cfRule type="containsText" dxfId="956" priority="89" stopIfTrue="1" operator="containsText" text="SKIP">
      <formula>NOT(ISERROR(SEARCH("SKIP",B5)))</formula>
    </cfRule>
  </conditionalFormatting>
  <conditionalFormatting sqref="C5:E5">
    <cfRule type="containsText" dxfId="955" priority="88" stopIfTrue="1" operator="containsText" text="SKIP">
      <formula>NOT(ISERROR(SEARCH("SKIP",C5)))</formula>
    </cfRule>
  </conditionalFormatting>
  <conditionalFormatting sqref="F5:HP5">
    <cfRule type="containsText" dxfId="954" priority="108" stopIfTrue="1" operator="containsText" text="SKIP">
      <formula>NOT(ISERROR(SEARCH("SKIP",F5)))</formula>
    </cfRule>
  </conditionalFormatting>
  <conditionalFormatting sqref="A6">
    <cfRule type="containsText" dxfId="953" priority="7" stopIfTrue="1" operator="containsText" text="SKIP">
      <formula>NOT(ISERROR(SEARCH("SKIP",A6)))</formula>
    </cfRule>
    <cfRule type="containsText" dxfId="952" priority="8" stopIfTrue="1" operator="containsText" text="SKIP">
      <formula>NOT(ISERROR(SEARCH("SKIP",A6)))</formula>
    </cfRule>
  </conditionalFormatting>
  <conditionalFormatting sqref="B6:C6">
    <cfRule type="containsText" dxfId="951" priority="9" stopIfTrue="1" operator="containsText" text="SKIP">
      <formula>NOT(ISERROR(SEARCH("SKIP",B6)))</formula>
    </cfRule>
  </conditionalFormatting>
  <conditionalFormatting sqref="A7">
    <cfRule type="containsText" dxfId="950" priority="18" stopIfTrue="1" operator="containsText" text="SKIP">
      <formula>NOT(ISERROR(SEARCH("SKIP",A7)))</formula>
    </cfRule>
    <cfRule type="containsText" dxfId="949" priority="19" stopIfTrue="1" operator="containsText" text="SKIP">
      <formula>NOT(ISERROR(SEARCH("SKIP",A7)))</formula>
    </cfRule>
  </conditionalFormatting>
  <conditionalFormatting sqref="A8">
    <cfRule type="containsText" dxfId="948" priority="47" stopIfTrue="1" operator="containsText" text="SKIP">
      <formula>NOT(ISERROR(SEARCH("SKIP",A8)))</formula>
    </cfRule>
  </conditionalFormatting>
  <conditionalFormatting sqref="A9">
    <cfRule type="containsText" dxfId="947" priority="43" stopIfTrue="1" operator="containsText" text="SKIP">
      <formula>NOT(ISERROR(SEARCH("SKIP",A9)))</formula>
    </cfRule>
  </conditionalFormatting>
  <conditionalFormatting sqref="B9">
    <cfRule type="containsText" dxfId="946" priority="80" stopIfTrue="1" operator="containsText" text="SKIP">
      <formula>NOT(ISERROR(SEARCH("SKIP",B9)))</formula>
    </cfRule>
  </conditionalFormatting>
  <conditionalFormatting sqref="F9:HP9">
    <cfRule type="containsText" dxfId="945" priority="98" stopIfTrue="1" operator="containsText" text="SKIP">
      <formula>NOT(ISERROR(SEARCH("SKIP",F9)))</formula>
    </cfRule>
  </conditionalFormatting>
  <conditionalFormatting sqref="A10">
    <cfRule type="containsText" dxfId="944" priority="37" stopIfTrue="1" operator="containsText" text="SKIP">
      <formula>NOT(ISERROR(SEARCH("SKIP",A10)))</formula>
    </cfRule>
    <cfRule type="containsText" dxfId="943" priority="38" stopIfTrue="1" operator="containsText" text="SKIP">
      <formula>NOT(ISERROR(SEARCH("SKIP",A10)))</formula>
    </cfRule>
  </conditionalFormatting>
  <conditionalFormatting sqref="B10:E10">
    <cfRule type="containsText" dxfId="942" priority="82" stopIfTrue="1" operator="containsText" text="SKIP">
      <formula>NOT(ISERROR(SEARCH("SKIP",B10)))</formula>
    </cfRule>
  </conditionalFormatting>
  <conditionalFormatting sqref="F10:HP10">
    <cfRule type="containsText" dxfId="941" priority="102" stopIfTrue="1" operator="containsText" text="SKIP">
      <formula>NOT(ISERROR(SEARCH("SKIP",F10)))</formula>
    </cfRule>
  </conditionalFormatting>
  <conditionalFormatting sqref="A11">
    <cfRule type="containsText" dxfId="940" priority="4" stopIfTrue="1" operator="containsText" text="SKIP">
      <formula>NOT(ISERROR(SEARCH("SKIP",A11)))</formula>
    </cfRule>
    <cfRule type="containsText" dxfId="939" priority="5" stopIfTrue="1" operator="containsText" text="SKIP">
      <formula>NOT(ISERROR(SEARCH("SKIP",A11)))</formula>
    </cfRule>
  </conditionalFormatting>
  <conditionalFormatting sqref="B11:C11">
    <cfRule type="containsText" dxfId="938" priority="6" stopIfTrue="1" operator="containsText" text="SKIP">
      <formula>NOT(ISERROR(SEARCH("SKIP",B11)))</formula>
    </cfRule>
  </conditionalFormatting>
  <conditionalFormatting sqref="D11:E11">
    <cfRule type="containsText" dxfId="937" priority="104" stopIfTrue="1" operator="containsText" text="SKIP">
      <formula>NOT(ISERROR(SEARCH("SKIP",D11)))</formula>
    </cfRule>
  </conditionalFormatting>
  <conditionalFormatting sqref="A12">
    <cfRule type="containsText" dxfId="936" priority="14" stopIfTrue="1" operator="containsText" text="SKIP">
      <formula>NOT(ISERROR(SEARCH("SKIP",A12)))</formula>
    </cfRule>
    <cfRule type="containsText" dxfId="935" priority="15" stopIfTrue="1" operator="containsText" text="SKIP">
      <formula>NOT(ISERROR(SEARCH("SKIP",A12)))</formula>
    </cfRule>
  </conditionalFormatting>
  <conditionalFormatting sqref="B12">
    <cfRule type="containsText" dxfId="934" priority="94" stopIfTrue="1" operator="containsText" text="SKIP">
      <formula>NOT(ISERROR(SEARCH("SKIP",B12)))</formula>
    </cfRule>
  </conditionalFormatting>
  <conditionalFormatting sqref="A13">
    <cfRule type="containsText" dxfId="933" priority="39" stopIfTrue="1" operator="containsText" text="SKIP">
      <formula>NOT(ISERROR(SEARCH("SKIP",A13)))</formula>
    </cfRule>
  </conditionalFormatting>
  <conditionalFormatting sqref="A14">
    <cfRule type="containsText" dxfId="932" priority="42" stopIfTrue="1" operator="containsText" text="SKIP">
      <formula>NOT(ISERROR(SEARCH("SKIP",A14)))</formula>
    </cfRule>
  </conditionalFormatting>
  <conditionalFormatting sqref="B14">
    <cfRule type="containsText" dxfId="931" priority="79" stopIfTrue="1" operator="containsText" text="SKIP">
      <formula>NOT(ISERROR(SEARCH("SKIP",B14)))</formula>
    </cfRule>
  </conditionalFormatting>
  <conditionalFormatting sqref="F14:HP14">
    <cfRule type="containsText" dxfId="930" priority="97" stopIfTrue="1" operator="containsText" text="SKIP">
      <formula>NOT(ISERROR(SEARCH("SKIP",F14)))</formula>
    </cfRule>
  </conditionalFormatting>
  <conditionalFormatting sqref="A15">
    <cfRule type="containsText" dxfId="929" priority="34" stopIfTrue="1" operator="containsText" text="SKIP">
      <formula>NOT(ISERROR(SEARCH("SKIP",A15)))</formula>
    </cfRule>
    <cfRule type="containsText" dxfId="928" priority="35" stopIfTrue="1" operator="containsText" text="SKIP">
      <formula>NOT(ISERROR(SEARCH("SKIP",A15)))</formula>
    </cfRule>
  </conditionalFormatting>
  <conditionalFormatting sqref="B15">
    <cfRule type="containsText" dxfId="927" priority="85" stopIfTrue="1" operator="containsText" text="SKIP">
      <formula>NOT(ISERROR(SEARCH("SKIP",B15)))</formula>
    </cfRule>
  </conditionalFormatting>
  <conditionalFormatting sqref="C15:E15">
    <cfRule type="containsText" dxfId="926" priority="84" stopIfTrue="1" operator="containsText" text="SKIP">
      <formula>NOT(ISERROR(SEARCH("SKIP",C15)))</formula>
    </cfRule>
  </conditionalFormatting>
  <conditionalFormatting sqref="F15:HP15">
    <cfRule type="containsText" dxfId="925" priority="100" stopIfTrue="1" operator="containsText" text="SKIP">
      <formula>NOT(ISERROR(SEARCH("SKIP",F15)))</formula>
    </cfRule>
  </conditionalFormatting>
  <conditionalFormatting sqref="A16">
    <cfRule type="containsText" dxfId="924" priority="1" stopIfTrue="1" operator="containsText" text="SKIP">
      <formula>NOT(ISERROR(SEARCH("SKIP",A16)))</formula>
    </cfRule>
    <cfRule type="containsText" dxfId="923" priority="2" stopIfTrue="1" operator="containsText" text="SKIP">
      <formula>NOT(ISERROR(SEARCH("SKIP",A16)))</formula>
    </cfRule>
  </conditionalFormatting>
  <conditionalFormatting sqref="B16:C16">
    <cfRule type="containsText" dxfId="922" priority="3" stopIfTrue="1" operator="containsText" text="SKIP">
      <formula>NOT(ISERROR(SEARCH("SKIP",B16)))</formula>
    </cfRule>
  </conditionalFormatting>
  <conditionalFormatting sqref="K16">
    <cfRule type="containsText" dxfId="921" priority="65" stopIfTrue="1" operator="containsText" text="SKIP">
      <formula>NOT(ISERROR(SEARCH("SKIP",K16)))</formula>
    </cfRule>
  </conditionalFormatting>
  <conditionalFormatting sqref="A17">
    <cfRule type="containsText" dxfId="920" priority="10" stopIfTrue="1" operator="containsText" text="SKIP">
      <formula>NOT(ISERROR(SEARCH("SKIP",A17)))</formula>
    </cfRule>
    <cfRule type="containsText" dxfId="919" priority="11" stopIfTrue="1" operator="containsText" text="SKIP">
      <formula>NOT(ISERROR(SEARCH("SKIP",A17)))</formula>
    </cfRule>
  </conditionalFormatting>
  <conditionalFormatting sqref="B17">
    <cfRule type="containsText" dxfId="918" priority="93" stopIfTrue="1" operator="containsText" text="SKIP">
      <formula>NOT(ISERROR(SEARCH("SKIP",B17)))</formula>
    </cfRule>
  </conditionalFormatting>
  <conditionalFormatting sqref="K17">
    <cfRule type="containsText" dxfId="917" priority="64" stopIfTrue="1" operator="containsText" text="SKIP">
      <formula>NOT(ISERROR(SEARCH("SKIP",K17)))</formula>
    </cfRule>
  </conditionalFormatting>
  <conditionalFormatting sqref="A18">
    <cfRule type="containsText" dxfId="916" priority="36" stopIfTrue="1" operator="containsText" text="SKIP">
      <formula>NOT(ISERROR(SEARCH("SKIP",A18)))</formula>
    </cfRule>
  </conditionalFormatting>
  <conditionalFormatting sqref="A1:A3">
    <cfRule type="containsText" dxfId="915" priority="48" stopIfTrue="1" operator="containsText" text="SKIP">
      <formula>NOT(ISERROR(SEARCH("SKIP",A1)))</formula>
    </cfRule>
  </conditionalFormatting>
  <conditionalFormatting sqref="B1:HY1 B3:HY3 K2:HY2 B2:I2">
    <cfRule type="containsText" dxfId="914" priority="245" stopIfTrue="1" operator="containsText" text="SKIP">
      <formula>NOT(ISERROR(SEARCH("SKIP",B1)))</formula>
    </cfRule>
  </conditionalFormatting>
  <conditionalFormatting sqref="B7:HP8 D6:HP6">
    <cfRule type="containsText" dxfId="913" priority="107" stopIfTrue="1" operator="containsText" text="SKIP">
      <formula>NOT(ISERROR(SEARCH("SKIP",B6)))</formula>
    </cfRule>
  </conditionalFormatting>
  <conditionalFormatting sqref="F11:HP12 C12:E12">
    <cfRule type="containsText" dxfId="912" priority="109" stopIfTrue="1" operator="containsText" text="SKIP">
      <formula>NOT(ISERROR(SEARCH("SKIP",C11)))</formula>
    </cfRule>
  </conditionalFormatting>
  <conditionalFormatting sqref="B13:E13 J13:HP13">
    <cfRule type="containsText" dxfId="911" priority="105" stopIfTrue="1" operator="containsText" text="SKIP">
      <formula>NOT(ISERROR(SEARCH("SKIP",B13)))</formula>
    </cfRule>
  </conditionalFormatting>
  <conditionalFormatting sqref="B18:HP18 C17:H17 L16:HP17 D16:H16">
    <cfRule type="containsText" dxfId="910" priority="103" stopIfTrue="1" operator="containsText" text="SKIP">
      <formula>NOT(ISERROR(SEARCH("SKIP",B16)))</formula>
    </cfRule>
  </conditionalFormatting>
  <conditionalFormatting sqref="I16:J17">
    <cfRule type="containsText" dxfId="909" priority="66" stopIfTrue="1" operator="containsText" text="SKIP">
      <formula>NOT(ISERROR(SEARCH("SKIP",I16)))</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C62" sqref="C62"/>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25"/>
      <c r="C1" s="425"/>
      <c r="D1" s="425"/>
      <c r="E1" s="425"/>
      <c r="F1" s="425"/>
      <c r="G1" s="425"/>
      <c r="H1" s="425"/>
      <c r="I1" s="425"/>
      <c r="J1" s="425"/>
      <c r="K1" s="425"/>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22" t="s">
        <v>480</v>
      </c>
      <c r="C5" s="423"/>
      <c r="D5" s="423"/>
      <c r="E5" s="424"/>
    </row>
    <row r="6" spans="1:11" s="16" customFormat="1" ht="30" customHeight="1">
      <c r="A6" s="67" t="s">
        <v>460</v>
      </c>
      <c r="B6" s="78" t="s">
        <v>481</v>
      </c>
      <c r="C6" s="78"/>
      <c r="D6" s="78"/>
      <c r="E6" s="78"/>
    </row>
    <row r="7" spans="1:11" s="16" customFormat="1" ht="25.5" customHeight="1">
      <c r="A7" s="68" t="s">
        <v>462</v>
      </c>
      <c r="B7" s="69" t="s">
        <v>463</v>
      </c>
      <c r="C7" s="54"/>
      <c r="D7" s="54"/>
      <c r="E7" s="54"/>
    </row>
    <row r="8" spans="1:11" s="16" customFormat="1" ht="25.5" customHeight="1">
      <c r="A8" s="68" t="s">
        <v>482</v>
      </c>
      <c r="B8" s="69" t="s">
        <v>483</v>
      </c>
      <c r="C8" s="54"/>
      <c r="D8" s="54"/>
      <c r="E8" s="54"/>
    </row>
    <row r="9" spans="1:11" s="16" customFormat="1" ht="25.5" customHeight="1">
      <c r="B9" s="69"/>
      <c r="C9" s="54"/>
      <c r="D9" s="54"/>
      <c r="E9" s="54"/>
    </row>
    <row r="10" spans="1:11" s="52" customFormat="1" ht="27.75" customHeight="1">
      <c r="B10" s="422" t="s">
        <v>484</v>
      </c>
      <c r="C10" s="423"/>
      <c r="D10" s="423"/>
      <c r="E10" s="424"/>
    </row>
    <row r="11" spans="1:11" s="16" customFormat="1" ht="30" customHeight="1">
      <c r="A11" s="67" t="s">
        <v>485</v>
      </c>
      <c r="B11" s="78" t="s">
        <v>486</v>
      </c>
      <c r="C11" s="78"/>
      <c r="D11" s="78"/>
      <c r="E11" s="78"/>
    </row>
    <row r="12" spans="1:11" s="16" customFormat="1" ht="25.5" customHeight="1">
      <c r="A12" s="68" t="s">
        <v>487</v>
      </c>
      <c r="B12" s="69" t="s">
        <v>488</v>
      </c>
      <c r="C12" s="54"/>
      <c r="D12" s="54"/>
      <c r="E12" s="54"/>
    </row>
    <row r="13" spans="1:11" s="16" customFormat="1" ht="25.5" customHeight="1">
      <c r="A13" s="68" t="s">
        <v>489</v>
      </c>
      <c r="B13" s="69" t="s">
        <v>490</v>
      </c>
      <c r="C13" s="54"/>
      <c r="D13" s="54"/>
      <c r="E13" s="54"/>
    </row>
    <row r="14" spans="1:11" s="16" customFormat="1" ht="15.75">
      <c r="B14" s="74"/>
    </row>
    <row r="15" spans="1:11" s="16" customFormat="1" ht="15.75">
      <c r="B15" s="74"/>
    </row>
    <row r="16" spans="1:11" s="16" customFormat="1" ht="22.5" customHeight="1">
      <c r="B16" s="73" t="s">
        <v>466</v>
      </c>
    </row>
    <row r="17" spans="2:2" s="16" customFormat="1" ht="22.5" customHeight="1">
      <c r="B17" s="73" t="s">
        <v>467</v>
      </c>
    </row>
    <row r="18" spans="2:2" s="16" customFormat="1" ht="15.75">
      <c r="B18" s="74"/>
    </row>
    <row r="19" spans="2:2" s="16" customFormat="1" ht="15.75">
      <c r="B19" s="74"/>
    </row>
  </sheetData>
  <mergeCells count="3">
    <mergeCell ref="B1:K1"/>
    <mergeCell ref="B5:E5"/>
    <mergeCell ref="B10:E10"/>
  </mergeCells>
  <conditionalFormatting sqref="A5">
    <cfRule type="containsText" dxfId="908" priority="31" stopIfTrue="1" operator="containsText" text="SKIP">
      <formula>NOT(ISERROR(SEARCH("SKIP",A5)))</formula>
    </cfRule>
  </conditionalFormatting>
  <conditionalFormatting sqref="B5">
    <cfRule type="containsText" dxfId="907" priority="40" stopIfTrue="1" operator="containsText" text="SKIP">
      <formula>NOT(ISERROR(SEARCH("SKIP",B5)))</formula>
    </cfRule>
  </conditionalFormatting>
  <conditionalFormatting sqref="F5:HP5">
    <cfRule type="containsText" dxfId="906" priority="41" stopIfTrue="1" operator="containsText" text="SKIP">
      <formula>NOT(ISERROR(SEARCH("SKIP",F5)))</formula>
    </cfRule>
  </conditionalFormatting>
  <conditionalFormatting sqref="A6">
    <cfRule type="containsText" dxfId="905" priority="28" stopIfTrue="1" operator="containsText" text="SKIP">
      <formula>NOT(ISERROR(SEARCH("SKIP",A6)))</formula>
    </cfRule>
    <cfRule type="containsText" dxfId="904" priority="29" stopIfTrue="1" operator="containsText" text="SKIP">
      <formula>NOT(ISERROR(SEARCH("SKIP",A6)))</formula>
    </cfRule>
  </conditionalFormatting>
  <conditionalFormatting sqref="B6">
    <cfRule type="containsText" dxfId="903" priority="44" stopIfTrue="1" operator="containsText" text="SKIP">
      <formula>NOT(ISERROR(SEARCH("SKIP",B6)))</formula>
    </cfRule>
  </conditionalFormatting>
  <conditionalFormatting sqref="C6:E6">
    <cfRule type="containsText" dxfId="902" priority="43" stopIfTrue="1" operator="containsText" text="SKIP">
      <formula>NOT(ISERROR(SEARCH("SKIP",C6)))</formula>
    </cfRule>
  </conditionalFormatting>
  <conditionalFormatting sqref="A7">
    <cfRule type="containsText" dxfId="901" priority="1" stopIfTrue="1" operator="containsText" text="SKIP">
      <formula>NOT(ISERROR(SEARCH("SKIP",A7)))</formula>
    </cfRule>
    <cfRule type="containsText" dxfId="900" priority="2" stopIfTrue="1" operator="containsText" text="SKIP">
      <formula>NOT(ISERROR(SEARCH("SKIP",A7)))</formula>
    </cfRule>
  </conditionalFormatting>
  <conditionalFormatting sqref="B7:C7">
    <cfRule type="containsText" dxfId="899" priority="3" stopIfTrue="1" operator="containsText" text="SKIP">
      <formula>NOT(ISERROR(SEARCH("SKIP",B7)))</formula>
    </cfRule>
  </conditionalFormatting>
  <conditionalFormatting sqref="D7:E7">
    <cfRule type="containsText" dxfId="898" priority="45" stopIfTrue="1" operator="containsText" text="SKIP">
      <formula>NOT(ISERROR(SEARCH("SKIP",D7)))</formula>
    </cfRule>
  </conditionalFormatting>
  <conditionalFormatting sqref="A8">
    <cfRule type="containsText" dxfId="897" priority="23" stopIfTrue="1" operator="containsText" text="SKIP">
      <formula>NOT(ISERROR(SEARCH("SKIP",A8)))</formula>
    </cfRule>
    <cfRule type="containsText" dxfId="896" priority="24" stopIfTrue="1" operator="containsText" text="SKIP">
      <formula>NOT(ISERROR(SEARCH("SKIP",A8)))</formula>
    </cfRule>
  </conditionalFormatting>
  <conditionalFormatting sqref="A9">
    <cfRule type="containsText" dxfId="895" priority="30" stopIfTrue="1" operator="containsText" text="SKIP">
      <formula>NOT(ISERROR(SEARCH("SKIP",A9)))</formula>
    </cfRule>
  </conditionalFormatting>
  <conditionalFormatting sqref="A10">
    <cfRule type="containsText" dxfId="894" priority="10" stopIfTrue="1" operator="containsText" text="SKIP">
      <formula>NOT(ISERROR(SEARCH("SKIP",A10)))</formula>
    </cfRule>
  </conditionalFormatting>
  <conditionalFormatting sqref="B10">
    <cfRule type="containsText" dxfId="893" priority="13" stopIfTrue="1" operator="containsText" text="SKIP">
      <formula>NOT(ISERROR(SEARCH("SKIP",B10)))</formula>
    </cfRule>
  </conditionalFormatting>
  <conditionalFormatting sqref="F10:HP10">
    <cfRule type="containsText" dxfId="892" priority="14" stopIfTrue="1" operator="containsText" text="SKIP">
      <formula>NOT(ISERROR(SEARCH("SKIP",F10)))</formula>
    </cfRule>
  </conditionalFormatting>
  <conditionalFormatting sqref="A11">
    <cfRule type="containsText" dxfId="891" priority="8" stopIfTrue="1" operator="containsText" text="SKIP">
      <formula>NOT(ISERROR(SEARCH("SKIP",A11)))</formula>
    </cfRule>
    <cfRule type="containsText" dxfId="890" priority="9" stopIfTrue="1" operator="containsText" text="SKIP">
      <formula>NOT(ISERROR(SEARCH("SKIP",A11)))</formula>
    </cfRule>
  </conditionalFormatting>
  <conditionalFormatting sqref="B11">
    <cfRule type="containsText" dxfId="889" priority="16" stopIfTrue="1" operator="containsText" text="SKIP">
      <formula>NOT(ISERROR(SEARCH("SKIP",B11)))</formula>
    </cfRule>
  </conditionalFormatting>
  <conditionalFormatting sqref="C11:E11">
    <cfRule type="containsText" dxfId="888" priority="15" stopIfTrue="1" operator="containsText" text="SKIP">
      <formula>NOT(ISERROR(SEARCH("SKIP",C11)))</formula>
    </cfRule>
  </conditionalFormatting>
  <conditionalFormatting sqref="A12">
    <cfRule type="containsText" dxfId="887" priority="6" stopIfTrue="1" operator="containsText" text="SKIP">
      <formula>NOT(ISERROR(SEARCH("SKIP",A12)))</formula>
    </cfRule>
    <cfRule type="containsText" dxfId="886" priority="7" stopIfTrue="1" operator="containsText" text="SKIP">
      <formula>NOT(ISERROR(SEARCH("SKIP",A12)))</formula>
    </cfRule>
  </conditionalFormatting>
  <conditionalFormatting sqref="B12:E12">
    <cfRule type="containsText" dxfId="885" priority="17" stopIfTrue="1" operator="containsText" text="SKIP">
      <formula>NOT(ISERROR(SEARCH("SKIP",B12)))</formula>
    </cfRule>
  </conditionalFormatting>
  <conditionalFormatting sqref="A13">
    <cfRule type="containsText" dxfId="884" priority="4" stopIfTrue="1" operator="containsText" text="SKIP">
      <formula>NOT(ISERROR(SEARCH("SKIP",A13)))</formula>
    </cfRule>
    <cfRule type="containsText" dxfId="883" priority="5" stopIfTrue="1" operator="containsText" text="SKIP">
      <formula>NOT(ISERROR(SEARCH("SKIP",A13)))</formula>
    </cfRule>
  </conditionalFormatting>
  <conditionalFormatting sqref="B13:E13">
    <cfRule type="containsText" dxfId="882" priority="11" stopIfTrue="1" operator="containsText" text="SKIP">
      <formula>NOT(ISERROR(SEARCH("SKIP",B13)))</formula>
    </cfRule>
  </conditionalFormatting>
  <conditionalFormatting sqref="F13:XFD13">
    <cfRule type="containsText" dxfId="881" priority="12" stopIfTrue="1" operator="containsText" text="SKIP">
      <formula>NOT(ISERROR(SEARCH("SKIP",F13)))</formula>
    </cfRule>
  </conditionalFormatting>
  <conditionalFormatting sqref="A16">
    <cfRule type="containsText" dxfId="880" priority="21" stopIfTrue="1" operator="containsText" text="SKIP">
      <formula>NOT(ISERROR(SEARCH("SKIP",A16)))</formula>
    </cfRule>
  </conditionalFormatting>
  <conditionalFormatting sqref="C16:XFD16">
    <cfRule type="containsText" dxfId="879" priority="22" stopIfTrue="1" operator="containsText" text="SKIP">
      <formula>NOT(ISERROR(SEARCH("SKIP",C16)))</formula>
    </cfRule>
  </conditionalFormatting>
  <conditionalFormatting sqref="A17">
    <cfRule type="containsText" dxfId="878" priority="19" stopIfTrue="1" operator="containsText" text="SKIP">
      <formula>NOT(ISERROR(SEARCH("SKIP",A17)))</formula>
    </cfRule>
  </conditionalFormatting>
  <conditionalFormatting sqref="C17:XFD17">
    <cfRule type="containsText" dxfId="877" priority="20" stopIfTrue="1" operator="containsText" text="SKIP">
      <formula>NOT(ISERROR(SEARCH("SKIP",C17)))</formula>
    </cfRule>
  </conditionalFormatting>
  <conditionalFormatting sqref="A1:A4 A14:A15 A18:A65533">
    <cfRule type="containsText" dxfId="876" priority="32" stopIfTrue="1" operator="containsText" text="SKIP">
      <formula>NOT(ISERROR(SEARCH("SKIP",A1)))</formula>
    </cfRule>
  </conditionalFormatting>
  <conditionalFormatting sqref="B40:G65533 B1:XFD4 F6:XFD7 B20:G21 F22:G25 H20:IO25 H29:IO65533 I26:IO28 F29:G39 C14:XFD15 C18:XFD19">
    <cfRule type="containsText" dxfId="875" priority="90" stopIfTrue="1" operator="containsText" text="SKIP">
      <formula>NOT(ISERROR(SEARCH("SKIP",B1)))</formula>
    </cfRule>
  </conditionalFormatting>
  <conditionalFormatting sqref="B8:E9">
    <cfRule type="containsText" dxfId="874" priority="38" stopIfTrue="1" operator="containsText" text="SKIP">
      <formula>NOT(ISERROR(SEARCH("SKIP",B8)))</formula>
    </cfRule>
  </conditionalFormatting>
  <conditionalFormatting sqref="F8:XFD9">
    <cfRule type="containsText" dxfId="873" priority="39" stopIfTrue="1" operator="containsText" text="SKIP">
      <formula>NOT(ISERROR(SEARCH("SKIP",F8)))</formula>
    </cfRule>
  </conditionalFormatting>
  <conditionalFormatting sqref="F11:XFD12">
    <cfRule type="containsText" dxfId="872"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A16" sqref="A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22" t="s">
        <v>491</v>
      </c>
      <c r="C6" s="423"/>
      <c r="D6" s="423"/>
      <c r="E6" s="423"/>
      <c r="F6" s="424"/>
    </row>
    <row r="7" spans="1:7" ht="27.75" customHeight="1">
      <c r="A7" s="67" t="s">
        <v>492</v>
      </c>
      <c r="B7" s="78" t="s">
        <v>493</v>
      </c>
      <c r="C7" s="78"/>
      <c r="D7" s="78"/>
      <c r="E7" s="78"/>
      <c r="F7" s="78"/>
    </row>
    <row r="8" spans="1:7" ht="23.25" customHeight="1">
      <c r="A8" s="68" t="s">
        <v>494</v>
      </c>
      <c r="B8" s="69" t="s">
        <v>495</v>
      </c>
      <c r="C8" s="54"/>
      <c r="D8" s="54"/>
      <c r="E8" s="54"/>
    </row>
    <row r="9" spans="1:7" ht="23.25" customHeight="1">
      <c r="A9" s="68" t="s">
        <v>496</v>
      </c>
      <c r="B9" s="69" t="s">
        <v>497</v>
      </c>
      <c r="C9" s="54"/>
      <c r="D9" s="54"/>
      <c r="E9" s="54"/>
    </row>
    <row r="10" spans="1:7" ht="16.5" customHeight="1">
      <c r="B10" s="104"/>
      <c r="C10" s="92"/>
      <c r="D10" s="92"/>
      <c r="E10" s="92"/>
      <c r="F10" s="92"/>
    </row>
    <row r="11" spans="1:7" ht="27.75" customHeight="1">
      <c r="A11" s="67" t="s">
        <v>460</v>
      </c>
      <c r="B11" s="78" t="s">
        <v>498</v>
      </c>
      <c r="C11" s="78"/>
      <c r="D11" s="78"/>
      <c r="E11" s="78"/>
      <c r="F11" s="78"/>
    </row>
    <row r="12" spans="1:7" ht="23.25" customHeight="1">
      <c r="A12" s="68" t="s">
        <v>462</v>
      </c>
      <c r="B12" s="69" t="s">
        <v>463</v>
      </c>
      <c r="C12" s="54"/>
      <c r="D12" s="54"/>
      <c r="E12" s="54"/>
    </row>
    <row r="13" spans="1:7" ht="23.25" customHeight="1">
      <c r="A13" s="68" t="s">
        <v>496</v>
      </c>
      <c r="B13" s="69" t="s">
        <v>499</v>
      </c>
      <c r="C13" s="54"/>
      <c r="D13" s="54"/>
      <c r="E13" s="54"/>
    </row>
    <row r="14" spans="1:7" ht="16.5" customHeight="1">
      <c r="B14" s="75"/>
    </row>
    <row r="15" spans="1:7" ht="27.75" customHeight="1">
      <c r="A15" s="67" t="s">
        <v>772</v>
      </c>
      <c r="B15" s="78" t="s">
        <v>500</v>
      </c>
      <c r="C15" s="78"/>
      <c r="D15" s="78"/>
      <c r="E15" s="78"/>
      <c r="F15" s="78"/>
    </row>
    <row r="16" spans="1:7" ht="23.25" customHeight="1">
      <c r="A16" s="68" t="s">
        <v>501</v>
      </c>
      <c r="B16" s="69" t="s">
        <v>771</v>
      </c>
      <c r="C16" s="54"/>
      <c r="D16" s="54"/>
      <c r="E16" s="54"/>
    </row>
    <row r="17" spans="1:6" ht="23.25" customHeight="1">
      <c r="A17" s="68" t="s">
        <v>496</v>
      </c>
      <c r="B17" s="69" t="s">
        <v>502</v>
      </c>
      <c r="C17" s="54"/>
      <c r="D17" s="54"/>
      <c r="E17" s="54"/>
    </row>
    <row r="18" spans="1:6" ht="23.25" customHeight="1">
      <c r="B18" s="69"/>
      <c r="C18" s="54"/>
      <c r="D18" s="54"/>
      <c r="E18" s="54"/>
    </row>
    <row r="19" spans="1:6" ht="23.25" customHeight="1">
      <c r="B19" s="73" t="s">
        <v>466</v>
      </c>
      <c r="C19" s="54"/>
      <c r="D19" s="54"/>
      <c r="E19" s="54"/>
    </row>
    <row r="20" spans="1:6" ht="23.25" customHeight="1">
      <c r="B20" s="73" t="s">
        <v>467</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871" priority="66" stopIfTrue="1" operator="containsText" text="SKIP">
      <formula>NOT(ISERROR(SEARCH("SKIP",B6)))</formula>
    </cfRule>
  </conditionalFormatting>
  <conditionalFormatting sqref="A7">
    <cfRule type="containsText" dxfId="870" priority="20" stopIfTrue="1" operator="containsText" text="SKIP">
      <formula>NOT(ISERROR(SEARCH("SKIP",A7)))</formula>
    </cfRule>
    <cfRule type="containsText" dxfId="869" priority="21" stopIfTrue="1" operator="containsText" text="SKIP">
      <formula>NOT(ISERROR(SEARCH("SKIP",A7)))</formula>
    </cfRule>
  </conditionalFormatting>
  <conditionalFormatting sqref="B7">
    <cfRule type="containsText" dxfId="868" priority="68" stopIfTrue="1" operator="containsText" text="SKIP">
      <formula>NOT(ISERROR(SEARCH("SKIP",B7)))</formula>
    </cfRule>
  </conditionalFormatting>
  <conditionalFormatting sqref="C7:E7">
    <cfRule type="containsText" dxfId="867" priority="67" stopIfTrue="1" operator="containsText" text="SKIP">
      <formula>NOT(ISERROR(SEARCH("SKIP",C7)))</formula>
    </cfRule>
  </conditionalFormatting>
  <conditionalFormatting sqref="F7">
    <cfRule type="containsText" dxfId="866" priority="65" stopIfTrue="1" operator="containsText" text="SKIP">
      <formula>NOT(ISERROR(SEARCH("SKIP",F7)))</formula>
    </cfRule>
  </conditionalFormatting>
  <conditionalFormatting sqref="A8">
    <cfRule type="containsText" dxfId="865" priority="10" stopIfTrue="1" operator="containsText" text="SKIP">
      <formula>NOT(ISERROR(SEARCH("SKIP",A8)))</formula>
    </cfRule>
    <cfRule type="containsText" dxfId="864" priority="11" stopIfTrue="1" operator="containsText" text="SKIP">
      <formula>NOT(ISERROR(SEARCH("SKIP",A8)))</formula>
    </cfRule>
  </conditionalFormatting>
  <conditionalFormatting sqref="B8:E8">
    <cfRule type="containsText" dxfId="863" priority="69" stopIfTrue="1" operator="containsText" text="SKIP">
      <formula>NOT(ISERROR(SEARCH("SKIP",B8)))</formula>
    </cfRule>
  </conditionalFormatting>
  <conditionalFormatting sqref="A9">
    <cfRule type="containsText" dxfId="862" priority="8" stopIfTrue="1" operator="containsText" text="SKIP">
      <formula>NOT(ISERROR(SEARCH("SKIP",A9)))</formula>
    </cfRule>
    <cfRule type="containsText" dxfId="861" priority="9" stopIfTrue="1" operator="containsText" text="SKIP">
      <formula>NOT(ISERROR(SEARCH("SKIP",A9)))</formula>
    </cfRule>
  </conditionalFormatting>
  <conditionalFormatting sqref="B9:E9">
    <cfRule type="containsText" dxfId="860" priority="52" stopIfTrue="1" operator="containsText" text="SKIP">
      <formula>NOT(ISERROR(SEARCH("SKIP",B9)))</formula>
    </cfRule>
  </conditionalFormatting>
  <conditionalFormatting sqref="A10">
    <cfRule type="containsText" dxfId="859" priority="26" stopIfTrue="1" operator="containsText" text="SKIP">
      <formula>NOT(ISERROR(SEARCH("SKIP",A10)))</formula>
    </cfRule>
  </conditionalFormatting>
  <conditionalFormatting sqref="A11">
    <cfRule type="containsText" dxfId="858" priority="22" stopIfTrue="1" operator="containsText" text="SKIP">
      <formula>NOT(ISERROR(SEARCH("SKIP",A11)))</formula>
    </cfRule>
    <cfRule type="containsText" dxfId="857" priority="23" stopIfTrue="1" operator="containsText" text="SKIP">
      <formula>NOT(ISERROR(SEARCH("SKIP",A11)))</formula>
    </cfRule>
  </conditionalFormatting>
  <conditionalFormatting sqref="B11">
    <cfRule type="containsText" dxfId="856" priority="62" stopIfTrue="1" operator="containsText" text="SKIP">
      <formula>NOT(ISERROR(SEARCH("SKIP",B11)))</formula>
    </cfRule>
  </conditionalFormatting>
  <conditionalFormatting sqref="C11:E11">
    <cfRule type="containsText" dxfId="855" priority="61" stopIfTrue="1" operator="containsText" text="SKIP">
      <formula>NOT(ISERROR(SEARCH("SKIP",C11)))</formula>
    </cfRule>
  </conditionalFormatting>
  <conditionalFormatting sqref="F11">
    <cfRule type="containsText" dxfId="854" priority="60" stopIfTrue="1" operator="containsText" text="SKIP">
      <formula>NOT(ISERROR(SEARCH("SKIP",F11)))</formula>
    </cfRule>
  </conditionalFormatting>
  <conditionalFormatting sqref="N11:HY11">
    <cfRule type="containsText" dxfId="853" priority="63" stopIfTrue="1" operator="containsText" text="SKIP">
      <formula>NOT(ISERROR(SEARCH("SKIP",N11)))</formula>
    </cfRule>
    <cfRule type="containsText" dxfId="852" priority="64" stopIfTrue="1" operator="containsText" text="SKIP">
      <formula>NOT(ISERROR(SEARCH("SKIP",N11)))</formula>
    </cfRule>
  </conditionalFormatting>
  <conditionalFormatting sqref="A12">
    <cfRule type="containsText" dxfId="851" priority="1" stopIfTrue="1" operator="containsText" text="SKIP">
      <formula>NOT(ISERROR(SEARCH("SKIP",A12)))</formula>
    </cfRule>
    <cfRule type="containsText" dxfId="850" priority="2" stopIfTrue="1" operator="containsText" text="SKIP">
      <formula>NOT(ISERROR(SEARCH("SKIP",A12)))</formula>
    </cfRule>
  </conditionalFormatting>
  <conditionalFormatting sqref="B12:C12">
    <cfRule type="containsText" dxfId="849" priority="3" stopIfTrue="1" operator="containsText" text="SKIP">
      <formula>NOT(ISERROR(SEARCH("SKIP",B12)))</formula>
    </cfRule>
  </conditionalFormatting>
  <conditionalFormatting sqref="A13">
    <cfRule type="containsText" dxfId="848" priority="6" stopIfTrue="1" operator="containsText" text="SKIP">
      <formula>NOT(ISERROR(SEARCH("SKIP",A13)))</formula>
    </cfRule>
    <cfRule type="containsText" dxfId="847" priority="7" stopIfTrue="1" operator="containsText" text="SKIP">
      <formula>NOT(ISERROR(SEARCH("SKIP",A13)))</formula>
    </cfRule>
  </conditionalFormatting>
  <conditionalFormatting sqref="A15">
    <cfRule type="containsText" dxfId="846" priority="16" stopIfTrue="1" operator="containsText" text="SKIP">
      <formula>NOT(ISERROR(SEARCH("SKIP",A15)))</formula>
    </cfRule>
    <cfRule type="containsText" dxfId="845" priority="17" stopIfTrue="1" operator="containsText" text="SKIP">
      <formula>NOT(ISERROR(SEARCH("SKIP",A15)))</formula>
    </cfRule>
  </conditionalFormatting>
  <conditionalFormatting sqref="B15">
    <cfRule type="containsText" dxfId="844" priority="57" stopIfTrue="1" operator="containsText" text="SKIP">
      <formula>NOT(ISERROR(SEARCH("SKIP",B15)))</formula>
    </cfRule>
  </conditionalFormatting>
  <conditionalFormatting sqref="C15:E15">
    <cfRule type="containsText" dxfId="843" priority="56" stopIfTrue="1" operator="containsText" text="SKIP">
      <formula>NOT(ISERROR(SEARCH("SKIP",C15)))</formula>
    </cfRule>
  </conditionalFormatting>
  <conditionalFormatting sqref="F15">
    <cfRule type="containsText" dxfId="842" priority="55" stopIfTrue="1" operator="containsText" text="SKIP">
      <formula>NOT(ISERROR(SEARCH("SKIP",F15)))</formula>
    </cfRule>
  </conditionalFormatting>
  <conditionalFormatting sqref="N15:HY15">
    <cfRule type="containsText" dxfId="841" priority="58" stopIfTrue="1" operator="containsText" text="SKIP">
      <formula>NOT(ISERROR(SEARCH("SKIP",N15)))</formula>
    </cfRule>
    <cfRule type="containsText" dxfId="840" priority="59" stopIfTrue="1" operator="containsText" text="SKIP">
      <formula>NOT(ISERROR(SEARCH("SKIP",N15)))</formula>
    </cfRule>
  </conditionalFormatting>
  <conditionalFormatting sqref="A16">
    <cfRule type="containsText" dxfId="839" priority="12" stopIfTrue="1" operator="containsText" text="SKIP">
      <formula>NOT(ISERROR(SEARCH("SKIP",A16)))</formula>
    </cfRule>
    <cfRule type="containsText" dxfId="838" priority="13" stopIfTrue="1" operator="containsText" text="SKIP">
      <formula>NOT(ISERROR(SEARCH("SKIP",A16)))</formula>
    </cfRule>
  </conditionalFormatting>
  <conditionalFormatting sqref="A17">
    <cfRule type="containsText" dxfId="837" priority="4" stopIfTrue="1" operator="containsText" text="SKIP">
      <formula>NOT(ISERROR(SEARCH("SKIP",A17)))</formula>
    </cfRule>
    <cfRule type="containsText" dxfId="836" priority="5" stopIfTrue="1" operator="containsText" text="SKIP">
      <formula>NOT(ISERROR(SEARCH("SKIP",A17)))</formula>
    </cfRule>
  </conditionalFormatting>
  <conditionalFormatting sqref="A18">
    <cfRule type="containsText" dxfId="835" priority="24" stopIfTrue="1" operator="containsText" text="SKIP">
      <formula>NOT(ISERROR(SEARCH("SKIP",A18)))</formula>
    </cfRule>
    <cfRule type="containsText" dxfId="834" priority="25" stopIfTrue="1" operator="containsText" text="SKIP">
      <formula>NOT(ISERROR(SEARCH("SKIP",A18)))</formula>
    </cfRule>
  </conditionalFormatting>
  <conditionalFormatting sqref="B21:C21">
    <cfRule type="cellIs" dxfId="833" priority="138" operator="equal">
      <formula>"SKIP"</formula>
    </cfRule>
    <cfRule type="containsText" dxfId="832" priority="139" stopIfTrue="1" operator="containsText" text="SKIP">
      <formula>NOT(ISERROR(SEARCH("SKIP",B21)))</formula>
    </cfRule>
    <cfRule type="containsText" dxfId="831" priority="140" stopIfTrue="1" operator="containsText" text="SKIP">
      <formula>NOT(ISERROR(SEARCH("SKIP",B21)))</formula>
    </cfRule>
  </conditionalFormatting>
  <conditionalFormatting sqref="A19:A20">
    <cfRule type="containsText" dxfId="830" priority="18" stopIfTrue="1" operator="containsText" text="SKIP">
      <formula>NOT(ISERROR(SEARCH("SKIP",A19)))</formula>
    </cfRule>
    <cfRule type="containsText" dxfId="829" priority="19" stopIfTrue="1" operator="containsText" text="SKIP">
      <formula>NOT(ISERROR(SEARCH("SKIP",A19)))</formula>
    </cfRule>
  </conditionalFormatting>
  <conditionalFormatting sqref="A1:A5 A21:A22 A27:A65426">
    <cfRule type="containsText" dxfId="828" priority="29" stopIfTrue="1" operator="containsText" text="SKIP">
      <formula>NOT(ISERROR(SEARCH("SKIP",A1)))</formula>
    </cfRule>
    <cfRule type="containsText" dxfId="827" priority="30" stopIfTrue="1" operator="containsText" text="SKIP">
      <formula>NOT(ISERROR(SEARCH("SKIP",A1)))</formula>
    </cfRule>
  </conditionalFormatting>
  <conditionalFormatting sqref="B30:F65426 B1:XFD5 N21:HY21 B21:E21 G22:HY22 G27:HY65426">
    <cfRule type="containsText" dxfId="826" priority="173" stopIfTrue="1" operator="containsText" text="SKIP">
      <formula>NOT(ISERROR(SEARCH("SKIP",B1)))</formula>
    </cfRule>
  </conditionalFormatting>
  <conditionalFormatting sqref="B30:F65426 B1:XFD5 N21:HY21 G22:HY22 G27:HY65426">
    <cfRule type="containsText" dxfId="825" priority="172" stopIfTrue="1" operator="containsText" text="SKIP">
      <formula>NOT(ISERROR(SEARCH("SKIP",B1)))</formula>
    </cfRule>
  </conditionalFormatting>
  <conditionalFormatting sqref="F5 F21">
    <cfRule type="containsText" dxfId="824" priority="170" stopIfTrue="1" operator="containsText" text="SKIP">
      <formula>NOT(ISERROR(SEARCH("SKIP",F5)))</formula>
    </cfRule>
  </conditionalFormatting>
  <conditionalFormatting sqref="A6 A14 A10">
    <cfRule type="containsText" dxfId="823" priority="27" stopIfTrue="1" operator="containsText" text="SKIP">
      <formula>NOT(ISERROR(SEARCH("SKIP",A6)))</formula>
    </cfRule>
    <cfRule type="containsText" dxfId="822" priority="28" stopIfTrue="1" operator="containsText" text="SKIP">
      <formula>NOT(ISERROR(SEARCH("SKIP",A6)))</formula>
    </cfRule>
  </conditionalFormatting>
  <conditionalFormatting sqref="G6:HY6 C14:F14 F8 N7:HY8 N14:HY14 N10:HY10">
    <cfRule type="containsText" dxfId="821" priority="71" stopIfTrue="1" operator="containsText" text="SKIP">
      <formula>NOT(ISERROR(SEARCH("SKIP",C6)))</formula>
    </cfRule>
    <cfRule type="containsText" dxfId="820" priority="72" stopIfTrue="1" operator="containsText" text="SKIP">
      <formula>NOT(ISERROR(SEARCH("SKIP",C6)))</formula>
    </cfRule>
  </conditionalFormatting>
  <conditionalFormatting sqref="F9 N9:HY9">
    <cfRule type="containsText" dxfId="819" priority="53" stopIfTrue="1" operator="containsText" text="SKIP">
      <formula>NOT(ISERROR(SEARCH("SKIP",F9)))</formula>
    </cfRule>
    <cfRule type="containsText" dxfId="818" priority="54" stopIfTrue="1" operator="containsText" text="SKIP">
      <formula>NOT(ISERROR(SEARCH("SKIP",F9)))</formula>
    </cfRule>
  </conditionalFormatting>
  <conditionalFormatting sqref="B13:E13 D12:E12">
    <cfRule type="containsText" dxfId="817" priority="49" stopIfTrue="1" operator="containsText" text="SKIP">
      <formula>NOT(ISERROR(SEARCH("SKIP",B12)))</formula>
    </cfRule>
  </conditionalFormatting>
  <conditionalFormatting sqref="F12:F13 N12:HY13">
    <cfRule type="containsText" dxfId="816" priority="50" stopIfTrue="1" operator="containsText" text="SKIP">
      <formula>NOT(ISERROR(SEARCH("SKIP",F12)))</formula>
    </cfRule>
    <cfRule type="containsText" dxfId="815" priority="51" stopIfTrue="1" operator="containsText" text="SKIP">
      <formula>NOT(ISERROR(SEARCH("SKIP",F12)))</formula>
    </cfRule>
  </conditionalFormatting>
  <conditionalFormatting sqref="B16:E18">
    <cfRule type="containsText" dxfId="814" priority="46" stopIfTrue="1" operator="containsText" text="SKIP">
      <formula>NOT(ISERROR(SEARCH("SKIP",B16)))</formula>
    </cfRule>
  </conditionalFormatting>
  <conditionalFormatting sqref="F16:F18 N16:HY18">
    <cfRule type="containsText" dxfId="813" priority="47" stopIfTrue="1" operator="containsText" text="SKIP">
      <formula>NOT(ISERROR(SEARCH("SKIP",F16)))</formula>
    </cfRule>
    <cfRule type="containsText" dxfId="812" priority="48" stopIfTrue="1" operator="containsText" text="SKIP">
      <formula>NOT(ISERROR(SEARCH("SKIP",F16)))</formula>
    </cfRule>
  </conditionalFormatting>
  <conditionalFormatting sqref="C19:E20">
    <cfRule type="containsText" dxfId="811" priority="39" stopIfTrue="1" operator="containsText" text="SKIP">
      <formula>NOT(ISERROR(SEARCH("SKIP",C19)))</formula>
    </cfRule>
  </conditionalFormatting>
  <conditionalFormatting sqref="F19:F20 N19:HY20">
    <cfRule type="containsText" dxfId="810" priority="40" stopIfTrue="1" operator="containsText" text="SKIP">
      <formula>NOT(ISERROR(SEARCH("SKIP",F19)))</formula>
    </cfRule>
    <cfRule type="containsText" dxfId="809"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7"/>
  <sheetViews>
    <sheetView showGridLines="0" zoomScale="85" zoomScaleNormal="85" workbookViewId="0">
      <selection activeCell="D61" sqref="D6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26"/>
      <c r="C3" s="426"/>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22" t="s">
        <v>503</v>
      </c>
      <c r="C7" s="423"/>
      <c r="D7" s="423"/>
      <c r="E7" s="424"/>
      <c r="F7" s="102"/>
      <c r="G7" s="102"/>
      <c r="H7" s="102"/>
      <c r="I7" s="102"/>
      <c r="J7" s="102"/>
      <c r="K7" s="103"/>
      <c r="L7" s="103"/>
    </row>
    <row r="8" spans="1:12" s="91" customFormat="1" ht="22.5" customHeight="1">
      <c r="A8" s="67" t="s">
        <v>504</v>
      </c>
      <c r="B8" s="78" t="s">
        <v>505</v>
      </c>
      <c r="C8" s="78"/>
      <c r="D8" s="78"/>
      <c r="E8" s="78"/>
      <c r="F8" s="102"/>
      <c r="G8" s="102"/>
      <c r="H8" s="102"/>
      <c r="I8" s="102"/>
      <c r="J8" s="102"/>
      <c r="K8" s="103"/>
      <c r="L8" s="103"/>
    </row>
    <row r="9" spans="1:12" s="91" customFormat="1" ht="22.5" customHeight="1">
      <c r="A9" s="68" t="s">
        <v>506</v>
      </c>
      <c r="B9" s="69" t="s">
        <v>507</v>
      </c>
      <c r="C9" s="54"/>
      <c r="D9" s="54"/>
      <c r="E9" s="54"/>
      <c r="F9" s="102"/>
      <c r="G9" s="102"/>
      <c r="H9" s="102"/>
      <c r="I9" s="102"/>
      <c r="J9" s="102"/>
      <c r="K9" s="103"/>
      <c r="L9" s="103"/>
    </row>
    <row r="10" spans="1:12" s="91" customFormat="1" ht="22.5" customHeight="1">
      <c r="A10" s="68" t="s">
        <v>508</v>
      </c>
      <c r="B10" s="69" t="s">
        <v>509</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510</v>
      </c>
      <c r="B12" s="78" t="s">
        <v>511</v>
      </c>
      <c r="C12" s="78"/>
      <c r="D12" s="78"/>
      <c r="E12" s="78"/>
      <c r="F12" s="102"/>
      <c r="G12" s="102"/>
      <c r="H12" s="102"/>
      <c r="I12" s="102"/>
      <c r="J12" s="102"/>
      <c r="K12" s="103"/>
      <c r="L12" s="103"/>
    </row>
    <row r="13" spans="1:12" s="91" customFormat="1" ht="22.5" customHeight="1">
      <c r="A13" s="68" t="s">
        <v>512</v>
      </c>
      <c r="B13" s="69" t="s">
        <v>513</v>
      </c>
      <c r="C13" s="54"/>
      <c r="D13" s="54"/>
      <c r="E13" s="54"/>
      <c r="F13" s="102"/>
      <c r="G13" s="102"/>
      <c r="H13" s="102"/>
      <c r="I13" s="102"/>
      <c r="J13" s="102"/>
      <c r="K13" s="103"/>
      <c r="L13" s="103"/>
    </row>
    <row r="14" spans="1:12" s="91" customFormat="1" ht="22.5" customHeight="1">
      <c r="A14" s="68" t="s">
        <v>508</v>
      </c>
      <c r="B14" s="69" t="s">
        <v>514</v>
      </c>
      <c r="C14" s="54"/>
      <c r="D14" s="54"/>
      <c r="E14" s="54"/>
      <c r="F14" s="102"/>
      <c r="G14" s="102"/>
      <c r="H14" s="102"/>
      <c r="I14" s="102"/>
      <c r="J14" s="102"/>
      <c r="K14" s="103"/>
      <c r="L14" s="103"/>
    </row>
    <row r="15" spans="1:12" s="91" customFormat="1" ht="22.5" customHeight="1">
      <c r="B15" s="69"/>
      <c r="C15" s="54"/>
      <c r="D15" s="54"/>
      <c r="E15" s="54"/>
      <c r="F15" s="102"/>
      <c r="G15" s="102"/>
      <c r="H15" s="102"/>
      <c r="I15" s="102"/>
      <c r="J15" s="102"/>
      <c r="K15" s="103"/>
      <c r="L15" s="103"/>
    </row>
    <row r="16" spans="1:12" s="91" customFormat="1" ht="27.75" customHeight="1">
      <c r="B16" s="422" t="s">
        <v>515</v>
      </c>
      <c r="C16" s="423"/>
      <c r="D16" s="423"/>
      <c r="E16" s="424"/>
      <c r="F16" s="102"/>
      <c r="G16" s="102"/>
      <c r="H16" s="102"/>
      <c r="I16" s="102"/>
      <c r="J16" s="102"/>
      <c r="K16" s="103"/>
      <c r="L16" s="103"/>
    </row>
    <row r="17" spans="1:13" s="91" customFormat="1" ht="22.5" customHeight="1">
      <c r="A17" s="67" t="s">
        <v>510</v>
      </c>
      <c r="B17" s="78" t="s">
        <v>516</v>
      </c>
      <c r="C17" s="78"/>
      <c r="D17" s="78"/>
      <c r="E17" s="78"/>
      <c r="F17" s="102"/>
      <c r="G17" s="102"/>
      <c r="H17" s="102"/>
      <c r="I17" s="102"/>
      <c r="J17" s="102"/>
      <c r="K17" s="103"/>
      <c r="L17" s="103"/>
    </row>
    <row r="18" spans="1:13" s="91" customFormat="1" ht="22.5" customHeight="1">
      <c r="A18" s="68" t="s">
        <v>512</v>
      </c>
      <c r="B18" s="69" t="s">
        <v>513</v>
      </c>
      <c r="C18" s="54"/>
      <c r="D18" s="54"/>
      <c r="E18" s="54"/>
      <c r="F18" s="102"/>
      <c r="G18" s="102"/>
      <c r="H18" s="102"/>
      <c r="I18" s="102"/>
      <c r="J18" s="102"/>
      <c r="K18" s="103"/>
      <c r="L18" s="103"/>
    </row>
    <row r="19" spans="1:13" s="91" customFormat="1" ht="22.5" customHeight="1">
      <c r="A19" s="68" t="s">
        <v>517</v>
      </c>
      <c r="B19" s="69" t="s">
        <v>518</v>
      </c>
      <c r="C19" s="54"/>
      <c r="D19" s="54"/>
      <c r="E19" s="54"/>
      <c r="F19" s="102"/>
      <c r="G19" s="102"/>
      <c r="H19" s="102"/>
      <c r="I19" s="102"/>
      <c r="J19" s="102"/>
      <c r="K19" s="103"/>
      <c r="L19" s="103"/>
    </row>
    <row r="20" spans="1:13" s="91" customFormat="1" ht="22.5" customHeight="1">
      <c r="B20" s="69"/>
      <c r="C20" s="54"/>
      <c r="D20" s="54"/>
      <c r="E20" s="54"/>
      <c r="F20" s="102"/>
      <c r="G20" s="102"/>
      <c r="H20" s="102"/>
      <c r="I20" s="102"/>
      <c r="J20" s="102"/>
      <c r="K20" s="103"/>
      <c r="L20" s="103"/>
    </row>
    <row r="21" spans="1:13" s="91" customFormat="1" ht="27.75" customHeight="1">
      <c r="B21" s="422" t="s">
        <v>519</v>
      </c>
      <c r="C21" s="423"/>
      <c r="D21" s="423"/>
      <c r="E21" s="424"/>
      <c r="F21" s="102"/>
      <c r="G21" s="102"/>
      <c r="H21" s="102"/>
      <c r="I21" s="102"/>
      <c r="J21" s="102"/>
      <c r="K21" s="103"/>
      <c r="L21" s="103"/>
    </row>
    <row r="22" spans="1:13" s="91" customFormat="1" ht="22.5" customHeight="1">
      <c r="A22" s="67" t="s">
        <v>460</v>
      </c>
      <c r="B22" s="78" t="s">
        <v>520</v>
      </c>
      <c r="C22" s="78"/>
      <c r="D22" s="78"/>
      <c r="E22" s="78"/>
      <c r="F22" s="102"/>
      <c r="G22" s="102"/>
      <c r="H22" s="102"/>
      <c r="I22" s="102"/>
      <c r="J22" s="102"/>
      <c r="K22" s="103"/>
      <c r="L22" s="103"/>
    </row>
    <row r="23" spans="1:13" s="91" customFormat="1" ht="22.5" customHeight="1">
      <c r="A23" s="68" t="s">
        <v>462</v>
      </c>
      <c r="B23" s="69" t="s">
        <v>463</v>
      </c>
      <c r="C23" s="54"/>
      <c r="D23" s="54"/>
      <c r="E23" s="54"/>
      <c r="F23" s="102"/>
      <c r="G23" s="102"/>
      <c r="H23" s="102"/>
      <c r="I23" s="102"/>
      <c r="J23" s="102"/>
      <c r="K23" s="103"/>
      <c r="L23" s="103"/>
    </row>
    <row r="24" spans="1:13" s="91" customFormat="1" ht="22.5" customHeight="1">
      <c r="A24" s="68" t="s">
        <v>521</v>
      </c>
      <c r="B24" s="69" t="s">
        <v>522</v>
      </c>
      <c r="C24" s="54"/>
      <c r="D24" s="54"/>
      <c r="E24" s="54"/>
      <c r="F24" s="102"/>
      <c r="G24" s="102"/>
      <c r="H24" s="102"/>
      <c r="I24" s="102"/>
      <c r="J24" s="102"/>
      <c r="K24" s="103"/>
      <c r="L24" s="103"/>
    </row>
    <row r="25" spans="1:13" s="91" customFormat="1" ht="22.5" customHeight="1">
      <c r="A25" s="84"/>
      <c r="B25" s="69"/>
      <c r="C25" s="54"/>
      <c r="D25" s="54"/>
      <c r="E25" s="54"/>
      <c r="F25" s="102"/>
      <c r="G25" s="102"/>
      <c r="H25" s="102"/>
      <c r="I25" s="102"/>
      <c r="J25" s="102"/>
      <c r="K25" s="103"/>
      <c r="L25" s="103"/>
    </row>
    <row r="26" spans="1:13" s="91" customFormat="1" ht="22.5" customHeight="1">
      <c r="B26" s="422" t="s">
        <v>523</v>
      </c>
      <c r="C26" s="423"/>
      <c r="D26" s="423"/>
      <c r="E26" s="424"/>
      <c r="F26" s="102"/>
      <c r="G26" s="102"/>
      <c r="H26" s="102"/>
      <c r="I26" s="50"/>
      <c r="J26" s="50"/>
      <c r="K26" s="50"/>
      <c r="L26" s="50"/>
      <c r="M26" s="50"/>
    </row>
    <row r="27" spans="1:13" s="91" customFormat="1" ht="22.5" customHeight="1">
      <c r="A27" s="67" t="s">
        <v>460</v>
      </c>
      <c r="B27" s="78" t="s">
        <v>524</v>
      </c>
      <c r="C27" s="78"/>
      <c r="D27" s="78"/>
      <c r="E27" s="78"/>
      <c r="F27" s="102"/>
      <c r="G27" s="102"/>
      <c r="H27" s="102"/>
      <c r="I27" s="50"/>
      <c r="J27" s="50"/>
      <c r="K27" s="50"/>
      <c r="L27" s="50"/>
      <c r="M27" s="50"/>
    </row>
    <row r="28" spans="1:13" s="91" customFormat="1" ht="22.5" customHeight="1">
      <c r="A28" s="68" t="s">
        <v>462</v>
      </c>
      <c r="B28" s="69" t="s">
        <v>463</v>
      </c>
      <c r="C28" s="54"/>
      <c r="D28" s="54"/>
      <c r="E28" s="54"/>
      <c r="F28" s="102"/>
      <c r="G28" s="102"/>
      <c r="H28" s="102"/>
      <c r="I28" s="50"/>
      <c r="J28" s="50"/>
      <c r="K28" s="50"/>
      <c r="L28" s="50"/>
      <c r="M28" s="50"/>
    </row>
    <row r="29" spans="1:13" s="91" customFormat="1" ht="16.5" customHeight="1">
      <c r="A29" s="68" t="s">
        <v>525</v>
      </c>
      <c r="B29" s="69" t="s">
        <v>526</v>
      </c>
      <c r="C29" s="54"/>
      <c r="D29" s="54"/>
      <c r="E29" s="54"/>
      <c r="F29" s="102"/>
      <c r="G29" s="102"/>
      <c r="H29" s="102"/>
      <c r="I29" s="104"/>
      <c r="J29" s="92"/>
      <c r="K29" s="92"/>
      <c r="L29" s="92"/>
      <c r="M29" s="92"/>
    </row>
    <row r="30" spans="1:13" s="91" customFormat="1" ht="22.5" customHeight="1">
      <c r="B30" s="69"/>
      <c r="C30" s="54"/>
      <c r="D30" s="54"/>
      <c r="E30" s="54"/>
      <c r="F30" s="102"/>
      <c r="G30" s="102"/>
      <c r="H30" s="102"/>
      <c r="I30" s="102"/>
      <c r="J30" s="102"/>
      <c r="K30" s="103"/>
      <c r="L30" s="103"/>
    </row>
    <row r="31" spans="1:13" s="91" customFormat="1" ht="22.5" customHeight="1">
      <c r="A31" s="67" t="s">
        <v>510</v>
      </c>
      <c r="B31" s="78" t="s">
        <v>527</v>
      </c>
      <c r="C31" s="78"/>
      <c r="D31" s="78"/>
      <c r="E31" s="78"/>
      <c r="F31" s="102"/>
      <c r="G31" s="102"/>
      <c r="H31" s="102"/>
      <c r="I31" s="102"/>
      <c r="J31" s="102"/>
      <c r="K31" s="103"/>
      <c r="L31" s="103"/>
    </row>
    <row r="32" spans="1:13" s="91" customFormat="1" ht="22.5" customHeight="1">
      <c r="A32" s="68" t="s">
        <v>512</v>
      </c>
      <c r="B32" s="69" t="s">
        <v>513</v>
      </c>
      <c r="C32" s="54"/>
      <c r="D32" s="54"/>
      <c r="E32" s="54"/>
      <c r="F32" s="102"/>
      <c r="G32" s="102"/>
      <c r="H32" s="102"/>
      <c r="I32" s="102"/>
      <c r="J32" s="102"/>
      <c r="K32" s="103"/>
      <c r="L32" s="103"/>
    </row>
    <row r="33" spans="1:13" s="91" customFormat="1" ht="22.5" customHeight="1">
      <c r="A33" s="68" t="s">
        <v>525</v>
      </c>
      <c r="B33" s="69" t="s">
        <v>528</v>
      </c>
      <c r="C33" s="54"/>
      <c r="D33" s="54"/>
      <c r="E33" s="54"/>
      <c r="F33" s="102"/>
      <c r="G33" s="102"/>
      <c r="H33" s="102"/>
      <c r="I33" s="102"/>
      <c r="J33" s="102"/>
      <c r="K33" s="103"/>
      <c r="L33" s="103"/>
    </row>
    <row r="34" spans="1:13" s="91" customFormat="1" ht="22.5" customHeight="1">
      <c r="B34" s="69"/>
      <c r="C34" s="54"/>
      <c r="D34" s="54"/>
      <c r="E34" s="54"/>
      <c r="F34" s="102"/>
      <c r="G34" s="102"/>
      <c r="H34" s="102"/>
      <c r="I34" s="102"/>
      <c r="J34" s="102"/>
      <c r="K34" s="103"/>
      <c r="L34" s="103"/>
    </row>
    <row r="35" spans="1:13" s="91" customFormat="1" ht="22.5" customHeight="1">
      <c r="B35" s="422" t="s">
        <v>529</v>
      </c>
      <c r="C35" s="423"/>
      <c r="D35" s="423"/>
      <c r="E35" s="424"/>
      <c r="F35" s="102"/>
      <c r="G35" s="102"/>
      <c r="H35" s="102"/>
      <c r="I35" s="50"/>
      <c r="J35" s="50"/>
      <c r="K35" s="50"/>
      <c r="L35" s="50"/>
      <c r="M35" s="50"/>
    </row>
    <row r="36" spans="1:13" s="91" customFormat="1" ht="22.5" customHeight="1">
      <c r="A36" s="67" t="s">
        <v>460</v>
      </c>
      <c r="B36" s="78" t="s">
        <v>530</v>
      </c>
      <c r="C36" s="78"/>
      <c r="D36" s="78"/>
      <c r="E36" s="78"/>
      <c r="F36" s="102"/>
      <c r="G36" s="102"/>
      <c r="H36" s="102"/>
      <c r="I36" s="50"/>
      <c r="J36" s="50"/>
      <c r="K36" s="50"/>
      <c r="L36" s="50"/>
      <c r="M36" s="50"/>
    </row>
    <row r="37" spans="1:13" s="91" customFormat="1" ht="22.5" customHeight="1">
      <c r="A37" s="68" t="s">
        <v>462</v>
      </c>
      <c r="B37" s="69" t="s">
        <v>463</v>
      </c>
      <c r="C37" s="54"/>
      <c r="D37" s="54"/>
      <c r="E37" s="54"/>
      <c r="F37" s="102"/>
      <c r="G37" s="102"/>
      <c r="H37" s="102"/>
      <c r="I37" s="50"/>
      <c r="J37" s="50"/>
      <c r="K37" s="50"/>
      <c r="L37" s="50"/>
      <c r="M37" s="50"/>
    </row>
    <row r="38" spans="1:13" s="91" customFormat="1" ht="16.5" customHeight="1">
      <c r="A38" s="68" t="s">
        <v>531</v>
      </c>
      <c r="B38" s="69" t="s">
        <v>532</v>
      </c>
      <c r="C38" s="54"/>
      <c r="D38" s="54"/>
      <c r="E38" s="54"/>
      <c r="F38" s="102"/>
      <c r="G38" s="102"/>
      <c r="H38" s="102"/>
      <c r="I38" s="104"/>
      <c r="J38" s="92"/>
      <c r="K38" s="92"/>
      <c r="L38" s="92"/>
      <c r="M38" s="92"/>
    </row>
    <row r="39" spans="1:13" s="91" customFormat="1" ht="22.5" customHeight="1">
      <c r="A39" s="54"/>
      <c r="B39" s="79"/>
      <c r="C39" s="54"/>
      <c r="D39" s="54"/>
      <c r="E39" s="54"/>
      <c r="F39" s="102"/>
      <c r="G39" s="102"/>
      <c r="H39" s="102"/>
      <c r="I39" s="102"/>
      <c r="J39" s="102"/>
      <c r="K39" s="103"/>
      <c r="L39" s="103"/>
    </row>
    <row r="40" spans="1:13" s="91" customFormat="1" ht="22.5" customHeight="1">
      <c r="B40" s="422" t="s">
        <v>533</v>
      </c>
      <c r="C40" s="423"/>
      <c r="D40" s="423"/>
      <c r="E40" s="424"/>
      <c r="F40" s="102"/>
      <c r="G40" s="102"/>
      <c r="H40" s="102"/>
      <c r="I40" s="50"/>
      <c r="J40" s="50"/>
      <c r="K40" s="50"/>
      <c r="L40" s="50"/>
      <c r="M40" s="50"/>
    </row>
    <row r="41" spans="1:13" s="91" customFormat="1" ht="22.5" customHeight="1">
      <c r="A41" s="67" t="s">
        <v>460</v>
      </c>
      <c r="B41" s="78" t="s">
        <v>534</v>
      </c>
      <c r="C41" s="78"/>
      <c r="D41" s="78"/>
      <c r="E41" s="78"/>
      <c r="F41" s="102"/>
      <c r="G41" s="102"/>
      <c r="H41" s="102"/>
      <c r="I41" s="50"/>
      <c r="J41" s="50"/>
      <c r="K41" s="50"/>
      <c r="L41" s="50"/>
      <c r="M41" s="50"/>
    </row>
    <row r="42" spans="1:13" s="91" customFormat="1" ht="22.5" customHeight="1">
      <c r="A42" s="68" t="s">
        <v>462</v>
      </c>
      <c r="B42" s="69" t="s">
        <v>463</v>
      </c>
      <c r="C42" s="54"/>
      <c r="D42" s="54"/>
      <c r="E42" s="54"/>
      <c r="F42" s="102"/>
      <c r="G42" s="102"/>
      <c r="H42" s="102"/>
      <c r="I42" s="50"/>
      <c r="J42" s="50"/>
      <c r="K42" s="50"/>
      <c r="L42" s="50"/>
      <c r="M42" s="50"/>
    </row>
    <row r="43" spans="1:13" s="91" customFormat="1" ht="16.5" customHeight="1">
      <c r="A43" s="68" t="s">
        <v>535</v>
      </c>
      <c r="B43" s="69" t="s">
        <v>536</v>
      </c>
      <c r="C43" s="54"/>
      <c r="D43" s="54"/>
      <c r="E43" s="54"/>
      <c r="F43" s="102"/>
      <c r="G43" s="102"/>
      <c r="H43" s="102"/>
      <c r="I43" s="104"/>
      <c r="J43" s="92"/>
      <c r="K43" s="92"/>
      <c r="L43" s="92"/>
      <c r="M43" s="92"/>
    </row>
    <row r="44" spans="1:13" s="91" customFormat="1" ht="22.5" customHeight="1">
      <c r="A44" s="54"/>
      <c r="B44" s="79"/>
      <c r="C44" s="54"/>
      <c r="D44" s="54"/>
      <c r="E44" s="54"/>
      <c r="F44" s="102"/>
      <c r="G44" s="102"/>
      <c r="H44" s="102"/>
      <c r="I44" s="102"/>
      <c r="J44" s="102"/>
      <c r="K44" s="103"/>
      <c r="L44" s="103"/>
    </row>
    <row r="45" spans="1:13" s="91" customFormat="1" ht="22.5" customHeight="1">
      <c r="B45" s="422" t="s">
        <v>537</v>
      </c>
      <c r="C45" s="423"/>
      <c r="D45" s="423"/>
      <c r="E45" s="424"/>
      <c r="F45" s="102"/>
      <c r="G45" s="102"/>
      <c r="H45" s="102"/>
      <c r="I45" s="50"/>
      <c r="J45" s="50"/>
      <c r="K45" s="50"/>
      <c r="L45" s="50"/>
      <c r="M45" s="50"/>
    </row>
    <row r="46" spans="1:13" s="91" customFormat="1" ht="22.5" customHeight="1">
      <c r="A46" s="67" t="s">
        <v>460</v>
      </c>
      <c r="B46" s="78" t="s">
        <v>538</v>
      </c>
      <c r="C46" s="78"/>
      <c r="D46" s="78"/>
      <c r="E46" s="78"/>
      <c r="F46" s="102"/>
      <c r="G46" s="102"/>
      <c r="H46" s="102"/>
      <c r="I46" s="50"/>
      <c r="J46" s="50"/>
      <c r="K46" s="50"/>
      <c r="L46" s="50"/>
      <c r="M46" s="50"/>
    </row>
    <row r="47" spans="1:13" s="91" customFormat="1" ht="22.5" customHeight="1">
      <c r="A47" s="68" t="s">
        <v>462</v>
      </c>
      <c r="B47" s="69" t="s">
        <v>463</v>
      </c>
      <c r="C47" s="54"/>
      <c r="D47" s="54"/>
      <c r="E47" s="54"/>
      <c r="F47" s="102"/>
      <c r="G47" s="102"/>
      <c r="H47" s="102"/>
      <c r="I47" s="50"/>
      <c r="J47" s="50"/>
      <c r="K47" s="50"/>
      <c r="L47" s="50"/>
      <c r="M47" s="50"/>
    </row>
    <row r="48" spans="1:13" s="91" customFormat="1" ht="16.5" customHeight="1">
      <c r="A48" s="68" t="s">
        <v>539</v>
      </c>
      <c r="B48" s="69" t="s">
        <v>540</v>
      </c>
      <c r="C48" s="54"/>
      <c r="D48" s="54"/>
      <c r="E48" s="54"/>
      <c r="F48" s="102"/>
      <c r="G48" s="102"/>
      <c r="H48" s="102"/>
      <c r="I48" s="104"/>
      <c r="J48" s="92"/>
      <c r="K48" s="92"/>
      <c r="L48" s="92"/>
      <c r="M48" s="92"/>
    </row>
    <row r="49" spans="1:13" s="91" customFormat="1" ht="16.5" customHeight="1">
      <c r="A49" s="68"/>
      <c r="B49" s="69"/>
      <c r="C49" s="54"/>
      <c r="D49" s="54"/>
      <c r="E49" s="54"/>
      <c r="F49" s="102"/>
      <c r="G49" s="102"/>
      <c r="H49" s="102"/>
      <c r="I49" s="104"/>
      <c r="J49" s="92"/>
      <c r="K49" s="92"/>
      <c r="L49" s="92"/>
      <c r="M49" s="92"/>
    </row>
    <row r="50" spans="1:13" s="91" customFormat="1" ht="22.5" customHeight="1">
      <c r="B50" s="422" t="s">
        <v>541</v>
      </c>
      <c r="C50" s="423"/>
      <c r="D50" s="423"/>
      <c r="E50" s="424"/>
      <c r="F50" s="102"/>
      <c r="G50" s="102"/>
      <c r="H50" s="102"/>
      <c r="I50" s="50"/>
      <c r="J50" s="50"/>
      <c r="K50" s="50"/>
      <c r="L50" s="50"/>
      <c r="M50" s="50"/>
    </row>
    <row r="51" spans="1:13" s="91" customFormat="1" ht="22.5" customHeight="1">
      <c r="A51" s="67" t="s">
        <v>460</v>
      </c>
      <c r="B51" s="78" t="s">
        <v>542</v>
      </c>
      <c r="C51" s="78"/>
      <c r="D51" s="78"/>
      <c r="E51" s="78"/>
      <c r="F51" s="102"/>
      <c r="G51" s="102"/>
      <c r="H51" s="102"/>
      <c r="I51" s="50"/>
      <c r="J51" s="50"/>
      <c r="K51" s="50"/>
      <c r="L51" s="50"/>
      <c r="M51" s="50"/>
    </row>
    <row r="52" spans="1:13" s="91" customFormat="1" ht="22.5" customHeight="1">
      <c r="A52" s="68" t="s">
        <v>543</v>
      </c>
      <c r="B52" s="69" t="s">
        <v>544</v>
      </c>
      <c r="C52" s="54"/>
      <c r="D52" s="54"/>
      <c r="E52" s="54"/>
      <c r="F52" s="102"/>
      <c r="G52" s="102"/>
      <c r="H52" s="102"/>
      <c r="I52" s="50"/>
      <c r="J52" s="50"/>
      <c r="K52" s="50"/>
      <c r="L52" s="50"/>
      <c r="M52" s="50"/>
    </row>
    <row r="53" spans="1:13" s="91" customFormat="1" ht="16.5" customHeight="1">
      <c r="A53" s="68" t="s">
        <v>545</v>
      </c>
      <c r="B53" s="69" t="s">
        <v>546</v>
      </c>
      <c r="C53" s="54"/>
      <c r="D53" s="54"/>
      <c r="E53" s="54"/>
      <c r="F53" s="102"/>
      <c r="G53" s="102"/>
      <c r="H53" s="102"/>
      <c r="I53" s="104"/>
      <c r="J53" s="92"/>
      <c r="K53" s="92"/>
      <c r="L53" s="92"/>
      <c r="M53" s="92"/>
    </row>
    <row r="54" spans="1:13" s="91" customFormat="1" ht="16.5" customHeight="1">
      <c r="A54" s="68"/>
      <c r="B54" s="69"/>
      <c r="C54" s="54"/>
      <c r="D54" s="54"/>
      <c r="E54" s="54"/>
      <c r="F54" s="102"/>
      <c r="G54" s="102"/>
      <c r="H54" s="102"/>
      <c r="I54" s="104"/>
      <c r="J54" s="92"/>
      <c r="K54" s="92"/>
      <c r="L54" s="92"/>
      <c r="M54" s="92"/>
    </row>
    <row r="55" spans="1:13" s="91" customFormat="1" ht="23.25" customHeight="1">
      <c r="B55" s="73" t="s">
        <v>466</v>
      </c>
      <c r="C55" s="94"/>
      <c r="D55" s="94"/>
      <c r="E55" s="102"/>
      <c r="F55" s="102"/>
      <c r="G55" s="102"/>
      <c r="H55" s="102"/>
      <c r="I55" s="102"/>
      <c r="J55" s="102"/>
      <c r="K55" s="103"/>
      <c r="L55" s="103"/>
    </row>
    <row r="56" spans="1:13" s="91" customFormat="1" ht="23.25" customHeight="1">
      <c r="B56" s="73" t="s">
        <v>467</v>
      </c>
      <c r="C56" s="94"/>
      <c r="D56" s="94"/>
      <c r="E56" s="102"/>
      <c r="F56" s="102"/>
      <c r="G56" s="102"/>
      <c r="H56" s="102"/>
      <c r="I56" s="102"/>
      <c r="J56" s="102"/>
      <c r="K56" s="103"/>
      <c r="L56" s="103"/>
    </row>
    <row r="57" spans="1:13" s="91" customFormat="1" ht="16.5" customHeight="1">
      <c r="B57" s="94"/>
      <c r="C57" s="94"/>
      <c r="D57" s="94"/>
      <c r="E57" s="102"/>
      <c r="F57" s="102"/>
      <c r="G57" s="102"/>
      <c r="H57" s="102"/>
      <c r="I57" s="102"/>
      <c r="J57" s="102"/>
      <c r="K57" s="103"/>
      <c r="L57" s="103"/>
    </row>
    <row r="58" spans="1:13" s="91" customFormat="1" ht="16.5" customHeight="1">
      <c r="B58" s="94"/>
      <c r="C58" s="94"/>
      <c r="D58" s="94"/>
      <c r="E58" s="102"/>
      <c r="F58" s="102"/>
      <c r="G58" s="102"/>
      <c r="H58" s="102"/>
      <c r="I58" s="102"/>
      <c r="J58" s="102"/>
      <c r="K58" s="103"/>
      <c r="L58" s="103"/>
    </row>
    <row r="59" spans="1:13" s="92" customFormat="1" ht="14.25">
      <c r="A59" s="103"/>
    </row>
    <row r="60" spans="1:13" s="92" customFormat="1" ht="14.25">
      <c r="A60" s="103"/>
    </row>
    <row r="61" spans="1:13" s="92" customFormat="1" ht="14.25">
      <c r="A61" s="103"/>
    </row>
    <row r="62" spans="1:13" s="92" customFormat="1" ht="14.25">
      <c r="A62" s="103"/>
    </row>
    <row r="63" spans="1:13" s="91" customFormat="1" ht="16.5" customHeight="1">
      <c r="E63" s="102"/>
      <c r="F63" s="102"/>
      <c r="G63" s="102"/>
      <c r="H63" s="102"/>
      <c r="I63" s="102"/>
      <c r="J63" s="102"/>
      <c r="K63" s="103"/>
      <c r="L63" s="103"/>
    </row>
    <row r="64" spans="1:13" s="91" customFormat="1" ht="16.5" customHeight="1">
      <c r="E64" s="102"/>
      <c r="F64" s="102"/>
      <c r="G64" s="102"/>
      <c r="H64" s="102"/>
      <c r="I64" s="102"/>
      <c r="J64" s="102"/>
      <c r="K64" s="103"/>
      <c r="L64" s="103"/>
    </row>
    <row r="65" spans="2:12" s="91" customFormat="1" ht="16.5" customHeight="1">
      <c r="E65" s="102"/>
      <c r="F65" s="102"/>
      <c r="G65" s="102"/>
      <c r="H65" s="102"/>
      <c r="I65" s="102"/>
      <c r="J65" s="102"/>
      <c r="K65" s="103"/>
      <c r="L65" s="103"/>
    </row>
    <row r="66" spans="2:12" s="91" customFormat="1" ht="16.5" customHeight="1">
      <c r="B66" s="102"/>
      <c r="C66" s="102"/>
      <c r="D66" s="102"/>
      <c r="E66" s="102"/>
      <c r="F66" s="102"/>
      <c r="G66" s="102"/>
      <c r="H66" s="102"/>
      <c r="I66" s="102"/>
      <c r="J66" s="102"/>
      <c r="K66" s="103"/>
      <c r="L66" s="103"/>
    </row>
    <row r="67" spans="2:12" s="91" customFormat="1" ht="16.5" customHeight="1">
      <c r="B67" s="102"/>
      <c r="C67" s="102"/>
      <c r="D67" s="102"/>
      <c r="E67" s="102"/>
      <c r="F67" s="102"/>
      <c r="G67" s="102"/>
      <c r="H67" s="102"/>
      <c r="I67" s="102"/>
      <c r="J67" s="102"/>
      <c r="K67" s="103"/>
      <c r="L67" s="103"/>
    </row>
    <row r="68" spans="2:12" s="91" customFormat="1" ht="16.5" customHeight="1">
      <c r="B68" s="102"/>
      <c r="C68" s="102"/>
      <c r="D68" s="102"/>
      <c r="E68" s="102"/>
      <c r="F68" s="102"/>
      <c r="G68" s="102"/>
      <c r="H68" s="102"/>
      <c r="I68" s="102"/>
      <c r="J68" s="102"/>
      <c r="K68" s="103"/>
      <c r="L68" s="103"/>
    </row>
    <row r="69" spans="2:12" s="91" customFormat="1" ht="16.5" customHeight="1">
      <c r="B69" s="102"/>
      <c r="C69" s="102"/>
      <c r="D69" s="102"/>
      <c r="E69" s="102"/>
      <c r="F69" s="102"/>
      <c r="G69" s="102"/>
      <c r="H69" s="102"/>
      <c r="I69" s="102"/>
      <c r="J69" s="102"/>
      <c r="K69" s="103"/>
      <c r="L69" s="103"/>
    </row>
    <row r="70" spans="2:12" s="91" customFormat="1" ht="16.5" customHeight="1">
      <c r="B70" s="102"/>
      <c r="C70" s="102"/>
      <c r="D70" s="102"/>
      <c r="E70" s="102"/>
      <c r="F70" s="102"/>
      <c r="G70" s="102"/>
      <c r="H70" s="102"/>
      <c r="I70" s="102"/>
      <c r="J70" s="102"/>
      <c r="K70" s="103"/>
      <c r="L70" s="103"/>
    </row>
    <row r="71" spans="2:12" s="91" customFormat="1" ht="16.5" customHeight="1">
      <c r="B71" s="102"/>
      <c r="C71" s="102"/>
      <c r="D71" s="102"/>
      <c r="E71" s="102"/>
      <c r="F71" s="102"/>
      <c r="G71" s="102"/>
      <c r="H71" s="102"/>
      <c r="I71" s="102"/>
      <c r="J71" s="102"/>
      <c r="K71" s="103"/>
      <c r="L71" s="103"/>
    </row>
    <row r="72" spans="2:12" s="91" customFormat="1" ht="16.5" customHeight="1">
      <c r="B72" s="102"/>
      <c r="C72" s="102"/>
      <c r="D72" s="102"/>
      <c r="E72" s="102"/>
      <c r="F72" s="102"/>
      <c r="G72" s="102"/>
      <c r="H72" s="102"/>
      <c r="I72" s="102"/>
      <c r="J72" s="102"/>
      <c r="K72" s="103"/>
      <c r="L72" s="103"/>
    </row>
    <row r="73" spans="2:12" s="91" customFormat="1" ht="16.5" customHeight="1">
      <c r="B73" s="102"/>
      <c r="C73" s="102"/>
      <c r="D73" s="102"/>
      <c r="E73" s="102"/>
      <c r="F73" s="102"/>
      <c r="G73" s="102"/>
      <c r="H73" s="102"/>
      <c r="I73" s="102"/>
      <c r="J73" s="102"/>
      <c r="K73" s="103"/>
      <c r="L73" s="103"/>
    </row>
    <row r="74" spans="2:12" s="91" customFormat="1" ht="16.5" customHeight="1">
      <c r="B74" s="102"/>
      <c r="C74" s="102"/>
      <c r="D74" s="102"/>
      <c r="E74" s="102"/>
      <c r="F74" s="102"/>
      <c r="G74" s="102"/>
      <c r="H74" s="102"/>
      <c r="I74" s="102"/>
      <c r="J74" s="102"/>
      <c r="K74" s="103"/>
      <c r="L74" s="103"/>
    </row>
    <row r="75" spans="2:12" s="91" customFormat="1" ht="16.5" customHeight="1">
      <c r="B75" s="102"/>
      <c r="C75" s="102"/>
      <c r="D75" s="102"/>
      <c r="E75" s="102"/>
      <c r="F75" s="102"/>
      <c r="G75" s="102"/>
      <c r="H75" s="102"/>
      <c r="I75" s="102"/>
      <c r="J75" s="102"/>
      <c r="K75" s="103"/>
      <c r="L75" s="103"/>
    </row>
    <row r="76" spans="2:12" s="91" customFormat="1" ht="16.5" customHeight="1">
      <c r="B76" s="102"/>
      <c r="C76" s="102"/>
      <c r="D76" s="102"/>
      <c r="E76" s="102"/>
      <c r="F76" s="102"/>
      <c r="G76" s="102"/>
      <c r="H76" s="102"/>
      <c r="I76" s="102"/>
      <c r="J76" s="102"/>
      <c r="K76" s="103"/>
      <c r="L76" s="103"/>
    </row>
    <row r="77" spans="2:12" s="91" customFormat="1" ht="16.5" customHeight="1">
      <c r="B77" s="102"/>
      <c r="C77" s="102"/>
      <c r="D77" s="102"/>
      <c r="E77" s="102"/>
      <c r="F77" s="102"/>
      <c r="G77" s="102"/>
      <c r="H77" s="102"/>
      <c r="I77" s="102"/>
      <c r="J77" s="102"/>
      <c r="K77" s="103"/>
      <c r="L77" s="103"/>
    </row>
    <row r="78" spans="2:12" s="91" customFormat="1" ht="16.5" customHeight="1">
      <c r="B78" s="102"/>
      <c r="C78" s="102"/>
      <c r="D78" s="102"/>
      <c r="E78" s="102"/>
      <c r="F78" s="102"/>
      <c r="G78" s="102"/>
      <c r="H78" s="102"/>
      <c r="I78" s="102"/>
      <c r="J78" s="102"/>
      <c r="K78" s="103"/>
      <c r="L78" s="103"/>
    </row>
    <row r="79" spans="2:12" s="91" customFormat="1" ht="16.5" customHeight="1">
      <c r="B79" s="102"/>
      <c r="C79" s="102"/>
      <c r="D79" s="102"/>
      <c r="E79" s="102"/>
      <c r="F79" s="102"/>
      <c r="G79" s="102"/>
      <c r="H79" s="102"/>
      <c r="I79" s="102"/>
      <c r="J79" s="102"/>
      <c r="K79" s="103"/>
      <c r="L79" s="103"/>
    </row>
    <row r="80" spans="2:12" s="91" customFormat="1" ht="16.5" customHeight="1">
      <c r="B80" s="102"/>
      <c r="C80" s="102"/>
      <c r="D80" s="102"/>
      <c r="E80" s="102"/>
      <c r="F80" s="102"/>
      <c r="G80" s="102"/>
      <c r="H80" s="102"/>
      <c r="I80" s="102"/>
      <c r="J80" s="102"/>
      <c r="K80" s="103"/>
      <c r="L80" s="103"/>
    </row>
    <row r="81" spans="2:12" s="91" customFormat="1" ht="16.5" customHeight="1">
      <c r="B81" s="102"/>
      <c r="C81" s="102"/>
      <c r="D81" s="102"/>
      <c r="E81" s="102"/>
      <c r="F81" s="102"/>
      <c r="G81" s="102"/>
      <c r="H81" s="102"/>
      <c r="I81" s="102"/>
      <c r="J81" s="102"/>
      <c r="K81" s="103"/>
      <c r="L81" s="103"/>
    </row>
    <row r="82" spans="2:12" s="91" customFormat="1" ht="16.5" customHeight="1">
      <c r="B82" s="102"/>
      <c r="C82" s="102"/>
      <c r="D82" s="102"/>
      <c r="E82" s="102"/>
      <c r="F82" s="102"/>
      <c r="G82" s="102"/>
      <c r="H82" s="102"/>
      <c r="I82" s="102"/>
      <c r="J82" s="102"/>
      <c r="K82" s="103"/>
      <c r="L82" s="103"/>
    </row>
    <row r="83" spans="2:12" s="91" customFormat="1" ht="16.5" customHeight="1">
      <c r="B83" s="102"/>
      <c r="C83" s="102"/>
      <c r="D83" s="102"/>
      <c r="E83" s="102"/>
      <c r="F83" s="102"/>
      <c r="G83" s="102"/>
      <c r="H83" s="102"/>
      <c r="I83" s="102"/>
      <c r="J83" s="102"/>
      <c r="K83" s="103"/>
      <c r="L83" s="103"/>
    </row>
    <row r="84" spans="2:12" s="91" customFormat="1" ht="16.5" customHeight="1">
      <c r="B84" s="102"/>
      <c r="C84" s="102"/>
      <c r="D84" s="102"/>
      <c r="E84" s="102"/>
      <c r="F84" s="102"/>
      <c r="G84" s="102"/>
      <c r="H84" s="102"/>
      <c r="I84" s="102"/>
      <c r="J84" s="102"/>
      <c r="K84" s="103"/>
      <c r="L84" s="103"/>
    </row>
    <row r="85" spans="2:12" s="91" customFormat="1" ht="16.5" customHeight="1">
      <c r="B85" s="102"/>
      <c r="C85" s="102"/>
      <c r="D85" s="102"/>
      <c r="E85" s="102"/>
      <c r="F85" s="102"/>
      <c r="G85" s="102"/>
      <c r="H85" s="102"/>
      <c r="I85" s="102"/>
      <c r="J85" s="102"/>
      <c r="K85" s="103"/>
      <c r="L85" s="103"/>
    </row>
    <row r="86" spans="2:12" s="91" customFormat="1" ht="16.5" customHeight="1">
      <c r="B86" s="102"/>
      <c r="C86" s="102"/>
      <c r="D86" s="102"/>
      <c r="E86" s="102"/>
      <c r="F86" s="102"/>
      <c r="G86" s="102"/>
      <c r="H86" s="102"/>
      <c r="I86" s="102"/>
      <c r="J86" s="102"/>
      <c r="K86" s="103"/>
      <c r="L86" s="103"/>
    </row>
    <row r="87" spans="2:12" s="91" customFormat="1" ht="16.5" customHeight="1">
      <c r="B87" s="102"/>
      <c r="C87" s="102"/>
      <c r="D87" s="102"/>
      <c r="E87" s="102"/>
      <c r="F87" s="102"/>
      <c r="G87" s="102"/>
      <c r="H87" s="102"/>
      <c r="I87" s="102"/>
      <c r="J87" s="102"/>
      <c r="K87" s="103"/>
      <c r="L87" s="103"/>
    </row>
    <row r="88" spans="2:12" s="91" customFormat="1" ht="16.5" customHeight="1">
      <c r="B88" s="102"/>
      <c r="C88" s="102"/>
      <c r="D88" s="102"/>
      <c r="E88" s="102"/>
      <c r="F88" s="102"/>
      <c r="G88" s="102"/>
      <c r="H88" s="102"/>
      <c r="I88" s="102"/>
      <c r="J88" s="102"/>
      <c r="K88" s="103"/>
      <c r="L88" s="103"/>
    </row>
    <row r="89" spans="2:12" s="91" customFormat="1" ht="16.5" customHeight="1">
      <c r="B89" s="102"/>
      <c r="C89" s="102"/>
      <c r="D89" s="102"/>
      <c r="E89" s="102"/>
      <c r="F89" s="102"/>
      <c r="G89" s="102"/>
      <c r="H89" s="102"/>
      <c r="I89" s="102"/>
      <c r="J89" s="102"/>
      <c r="K89" s="103"/>
      <c r="L89" s="103"/>
    </row>
    <row r="90" spans="2:12" s="91" customFormat="1" ht="16.5" customHeight="1">
      <c r="B90" s="102"/>
      <c r="C90" s="102"/>
      <c r="D90" s="102"/>
      <c r="E90" s="102"/>
      <c r="F90" s="102"/>
      <c r="G90" s="102"/>
      <c r="H90" s="102"/>
      <c r="I90" s="102"/>
      <c r="J90" s="102"/>
      <c r="K90" s="103"/>
      <c r="L90" s="103"/>
    </row>
    <row r="91" spans="2:12" s="91" customFormat="1" ht="16.5" customHeight="1">
      <c r="B91" s="102"/>
      <c r="C91" s="102"/>
      <c r="D91" s="102"/>
      <c r="E91" s="102"/>
      <c r="F91" s="102"/>
      <c r="G91" s="102"/>
      <c r="H91" s="102"/>
      <c r="I91" s="102"/>
      <c r="J91" s="102"/>
      <c r="K91" s="103"/>
      <c r="L91" s="103"/>
    </row>
    <row r="92" spans="2:12" s="91" customFormat="1" ht="16.5" customHeight="1">
      <c r="B92" s="102"/>
      <c r="C92" s="102"/>
      <c r="D92" s="102"/>
      <c r="E92" s="102"/>
      <c r="F92" s="102"/>
      <c r="G92" s="102"/>
      <c r="H92" s="102"/>
      <c r="I92" s="102"/>
      <c r="J92" s="102"/>
      <c r="K92" s="103"/>
      <c r="L92" s="103"/>
    </row>
    <row r="93" spans="2:12" s="91" customFormat="1" ht="16.5" customHeight="1">
      <c r="B93" s="102"/>
      <c r="C93" s="102"/>
      <c r="D93" s="102"/>
      <c r="E93" s="102"/>
      <c r="F93" s="102"/>
      <c r="G93" s="102"/>
      <c r="H93" s="102"/>
      <c r="I93" s="102"/>
      <c r="J93" s="102"/>
      <c r="K93" s="103"/>
      <c r="L93" s="103"/>
    </row>
    <row r="94" spans="2:12" s="91" customFormat="1" ht="16.5" customHeight="1">
      <c r="B94" s="102"/>
      <c r="C94" s="102"/>
      <c r="D94" s="102"/>
      <c r="E94" s="102"/>
      <c r="F94" s="102"/>
      <c r="G94" s="102"/>
      <c r="H94" s="102"/>
      <c r="I94" s="102"/>
      <c r="J94" s="102"/>
      <c r="K94" s="103"/>
      <c r="L94" s="103"/>
    </row>
    <row r="95" spans="2:12" s="91" customFormat="1" ht="16.5" customHeight="1">
      <c r="B95" s="102"/>
      <c r="C95" s="102"/>
      <c r="D95" s="102"/>
      <c r="E95" s="102"/>
      <c r="F95" s="102"/>
      <c r="G95" s="102"/>
      <c r="H95" s="102"/>
      <c r="I95" s="102"/>
      <c r="J95" s="102"/>
      <c r="K95" s="103"/>
      <c r="L95" s="103"/>
    </row>
    <row r="96" spans="2: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1:12" s="91" customFormat="1" ht="16.5" customHeight="1">
      <c r="B177" s="102"/>
      <c r="C177" s="102"/>
      <c r="D177" s="102"/>
      <c r="E177" s="102"/>
      <c r="F177" s="102"/>
      <c r="G177" s="102"/>
      <c r="H177" s="102"/>
      <c r="I177" s="102"/>
      <c r="J177" s="102"/>
      <c r="K177" s="103"/>
      <c r="L177" s="103"/>
    </row>
    <row r="178" spans="1:12" s="91" customFormat="1" ht="16.5" customHeight="1">
      <c r="B178" s="102"/>
      <c r="C178" s="102"/>
      <c r="D178" s="102"/>
      <c r="E178" s="102"/>
      <c r="F178" s="102"/>
      <c r="G178" s="102"/>
      <c r="H178" s="102"/>
      <c r="I178" s="102"/>
      <c r="J178" s="102"/>
      <c r="K178" s="103"/>
      <c r="L178" s="103"/>
    </row>
    <row r="179" spans="1:12" s="91" customFormat="1" ht="16.5" customHeight="1">
      <c r="B179" s="102"/>
      <c r="C179" s="102"/>
      <c r="D179" s="102"/>
      <c r="E179" s="102"/>
      <c r="F179" s="102"/>
      <c r="G179" s="102"/>
      <c r="H179" s="102"/>
      <c r="I179" s="102"/>
      <c r="J179" s="102"/>
      <c r="K179" s="103"/>
      <c r="L179" s="103"/>
    </row>
    <row r="180" spans="1:12" s="91" customFormat="1" ht="16.5" customHeight="1">
      <c r="B180" s="102"/>
      <c r="C180" s="102"/>
      <c r="D180" s="102"/>
      <c r="E180" s="102"/>
      <c r="F180" s="102"/>
      <c r="G180" s="102"/>
      <c r="H180" s="102"/>
      <c r="I180" s="102"/>
      <c r="J180" s="102"/>
      <c r="K180" s="103"/>
      <c r="L180" s="103"/>
    </row>
    <row r="181" spans="1:12" s="91" customFormat="1" ht="16.5" customHeight="1">
      <c r="B181" s="102"/>
      <c r="C181" s="102"/>
      <c r="D181" s="102"/>
      <c r="E181" s="102"/>
      <c r="F181" s="102"/>
      <c r="G181" s="102"/>
      <c r="H181" s="102"/>
      <c r="I181" s="102"/>
      <c r="J181" s="102"/>
      <c r="K181" s="103"/>
      <c r="L181" s="103"/>
    </row>
    <row r="182" spans="1:12" s="91" customFormat="1" ht="16.5" customHeight="1">
      <c r="B182" s="102"/>
      <c r="C182" s="102"/>
      <c r="D182" s="102"/>
      <c r="E182" s="102"/>
      <c r="F182" s="102"/>
      <c r="G182" s="102"/>
      <c r="H182" s="102"/>
      <c r="I182" s="102"/>
      <c r="J182" s="102"/>
      <c r="K182" s="103"/>
      <c r="L182" s="103"/>
    </row>
    <row r="183" spans="1:12" s="91" customFormat="1" ht="16.5" customHeight="1">
      <c r="B183" s="102"/>
      <c r="C183" s="102"/>
      <c r="D183" s="102"/>
      <c r="E183" s="102"/>
      <c r="F183" s="102"/>
      <c r="G183" s="102"/>
      <c r="H183" s="102"/>
      <c r="I183" s="102"/>
      <c r="J183" s="102"/>
      <c r="K183" s="103"/>
      <c r="L183" s="103"/>
    </row>
    <row r="184" spans="1:12" s="91" customFormat="1" ht="16.5" customHeight="1">
      <c r="B184" s="102"/>
      <c r="C184" s="102"/>
      <c r="D184" s="102"/>
      <c r="E184" s="102"/>
      <c r="F184" s="102"/>
      <c r="G184" s="102"/>
      <c r="H184" s="102"/>
      <c r="I184" s="102"/>
      <c r="J184" s="102"/>
      <c r="K184" s="103"/>
      <c r="L184" s="103"/>
    </row>
    <row r="185" spans="1:12" s="91" customFormat="1" ht="16.5" customHeight="1">
      <c r="B185" s="102"/>
      <c r="C185" s="102"/>
      <c r="D185" s="102"/>
      <c r="E185" s="102"/>
      <c r="F185" s="102"/>
      <c r="G185" s="102"/>
      <c r="H185" s="102"/>
      <c r="I185" s="102"/>
      <c r="J185" s="102"/>
      <c r="K185" s="103"/>
      <c r="L185" s="103"/>
    </row>
    <row r="187" spans="1:12" ht="16.5" customHeight="1">
      <c r="A187" s="94"/>
      <c r="E187" s="94" t="s">
        <v>547</v>
      </c>
    </row>
  </sheetData>
  <mergeCells count="9">
    <mergeCell ref="B35:E35"/>
    <mergeCell ref="B40:E40"/>
    <mergeCell ref="B45:E45"/>
    <mergeCell ref="B50:E50"/>
    <mergeCell ref="B3:C3"/>
    <mergeCell ref="B7:E7"/>
    <mergeCell ref="B16:E16"/>
    <mergeCell ref="B21:E21"/>
    <mergeCell ref="B26:E26"/>
  </mergeCells>
  <conditionalFormatting sqref="A7">
    <cfRule type="containsText" dxfId="808" priority="152" stopIfTrue="1" operator="containsText" text="SKIP">
      <formula>NOT(ISERROR(SEARCH("SKIP",A7)))</formula>
    </cfRule>
    <cfRule type="containsText" dxfId="807" priority="153" stopIfTrue="1" operator="containsText" text="SKIP">
      <formula>NOT(ISERROR(SEARCH("SKIP",A7)))</formula>
    </cfRule>
  </conditionalFormatting>
  <conditionalFormatting sqref="B7">
    <cfRule type="containsText" dxfId="806" priority="385" stopIfTrue="1" operator="containsText" text="SKIP">
      <formula>NOT(ISERROR(SEARCH("SKIP",B7)))</formula>
    </cfRule>
  </conditionalFormatting>
  <conditionalFormatting sqref="F7:L7">
    <cfRule type="containsText" dxfId="805" priority="392" stopIfTrue="1" operator="containsText" text="SKIP">
      <formula>NOT(ISERROR(SEARCH("SKIP",F7)))</formula>
    </cfRule>
  </conditionalFormatting>
  <conditionalFormatting sqref="M7:IF7">
    <cfRule type="containsText" dxfId="804" priority="393" stopIfTrue="1" operator="containsText" text="SKIP">
      <formula>NOT(ISERROR(SEARCH("SKIP",M7)))</formula>
    </cfRule>
    <cfRule type="containsText" dxfId="803" priority="394" stopIfTrue="1" operator="containsText" text="SKIP">
      <formula>NOT(ISERROR(SEARCH("SKIP",M7)))</formula>
    </cfRule>
  </conditionalFormatting>
  <conditionalFormatting sqref="A8">
    <cfRule type="containsText" dxfId="802" priority="150" stopIfTrue="1" operator="containsText" text="SKIP">
      <formula>NOT(ISERROR(SEARCH("SKIP",A8)))</formula>
    </cfRule>
    <cfRule type="containsText" dxfId="801" priority="151" stopIfTrue="1" operator="containsText" text="SKIP">
      <formula>NOT(ISERROR(SEARCH("SKIP",A8)))</formula>
    </cfRule>
  </conditionalFormatting>
  <conditionalFormatting sqref="B8">
    <cfRule type="containsText" dxfId="800" priority="387" stopIfTrue="1" operator="containsText" text="SKIP">
      <formula>NOT(ISERROR(SEARCH("SKIP",B8)))</formula>
    </cfRule>
  </conditionalFormatting>
  <conditionalFormatting sqref="C8:E8">
    <cfRule type="containsText" dxfId="799" priority="386" stopIfTrue="1" operator="containsText" text="SKIP">
      <formula>NOT(ISERROR(SEARCH("SKIP",C8)))</formula>
    </cfRule>
  </conditionalFormatting>
  <conditionalFormatting sqref="A9">
    <cfRule type="containsText" dxfId="798" priority="107" stopIfTrue="1" operator="containsText" text="SKIP">
      <formula>NOT(ISERROR(SEARCH("SKIP",A9)))</formula>
    </cfRule>
    <cfRule type="containsText" dxfId="797" priority="108" stopIfTrue="1" operator="containsText" text="SKIP">
      <formula>NOT(ISERROR(SEARCH("SKIP",A9)))</formula>
    </cfRule>
  </conditionalFormatting>
  <conditionalFormatting sqref="B9:E9">
    <cfRule type="containsText" dxfId="796" priority="388" stopIfTrue="1" operator="containsText" text="SKIP">
      <formula>NOT(ISERROR(SEARCH("SKIP",B9)))</formula>
    </cfRule>
  </conditionalFormatting>
  <conditionalFormatting sqref="A10">
    <cfRule type="containsText" dxfId="795" priority="81" stopIfTrue="1" operator="containsText" text="SKIP">
      <formula>NOT(ISERROR(SEARCH("SKIP",A10)))</formula>
    </cfRule>
    <cfRule type="containsText" dxfId="794" priority="82" stopIfTrue="1" operator="containsText" text="SKIP">
      <formula>NOT(ISERROR(SEARCH("SKIP",A10)))</formula>
    </cfRule>
  </conditionalFormatting>
  <conditionalFormatting sqref="B10:E10">
    <cfRule type="containsText" dxfId="793" priority="381" stopIfTrue="1" operator="containsText" text="SKIP">
      <formula>NOT(ISERROR(SEARCH("SKIP",B10)))</formula>
    </cfRule>
  </conditionalFormatting>
  <conditionalFormatting sqref="F10:L10">
    <cfRule type="containsText" dxfId="792" priority="382" stopIfTrue="1" operator="containsText" text="SKIP">
      <formula>NOT(ISERROR(SEARCH("SKIP",F10)))</formula>
    </cfRule>
  </conditionalFormatting>
  <conditionalFormatting sqref="M10:IF10">
    <cfRule type="containsText" dxfId="791" priority="383" stopIfTrue="1" operator="containsText" text="SKIP">
      <formula>NOT(ISERROR(SEARCH("SKIP",M10)))</formula>
    </cfRule>
    <cfRule type="containsText" dxfId="790" priority="384" stopIfTrue="1" operator="containsText" text="SKIP">
      <formula>NOT(ISERROR(SEARCH("SKIP",M10)))</formula>
    </cfRule>
  </conditionalFormatting>
  <conditionalFormatting sqref="A11">
    <cfRule type="containsText" dxfId="789" priority="148" stopIfTrue="1" operator="containsText" text="SKIP">
      <formula>NOT(ISERROR(SEARCH("SKIP",A11)))</formula>
    </cfRule>
    <cfRule type="containsText" dxfId="788" priority="149" stopIfTrue="1" operator="containsText" text="SKIP">
      <formula>NOT(ISERROR(SEARCH("SKIP",A11)))</formula>
    </cfRule>
  </conditionalFormatting>
  <conditionalFormatting sqref="B11:E11">
    <cfRule type="containsText" dxfId="787" priority="377" stopIfTrue="1" operator="containsText" text="SKIP">
      <formula>NOT(ISERROR(SEARCH("SKIP",B11)))</formula>
    </cfRule>
  </conditionalFormatting>
  <conditionalFormatting sqref="F11:L11">
    <cfRule type="containsText" dxfId="786" priority="378" stopIfTrue="1" operator="containsText" text="SKIP">
      <formula>NOT(ISERROR(SEARCH("SKIP",F11)))</formula>
    </cfRule>
  </conditionalFormatting>
  <conditionalFormatting sqref="M11:IF11">
    <cfRule type="containsText" dxfId="785" priority="379" stopIfTrue="1" operator="containsText" text="SKIP">
      <formula>NOT(ISERROR(SEARCH("SKIP",M11)))</formula>
    </cfRule>
    <cfRule type="containsText" dxfId="784" priority="380" stopIfTrue="1" operator="containsText" text="SKIP">
      <formula>NOT(ISERROR(SEARCH("SKIP",M11)))</formula>
    </cfRule>
  </conditionalFormatting>
  <conditionalFormatting sqref="A12">
    <cfRule type="containsText" dxfId="783" priority="144" stopIfTrue="1" operator="containsText" text="SKIP">
      <formula>NOT(ISERROR(SEARCH("SKIP",A12)))</formula>
    </cfRule>
    <cfRule type="containsText" dxfId="782" priority="145" stopIfTrue="1" operator="containsText" text="SKIP">
      <formula>NOT(ISERROR(SEARCH("SKIP",A12)))</formula>
    </cfRule>
  </conditionalFormatting>
  <conditionalFormatting sqref="B12">
    <cfRule type="containsText" dxfId="781" priority="367" stopIfTrue="1" operator="containsText" text="SKIP">
      <formula>NOT(ISERROR(SEARCH("SKIP",B12)))</formula>
    </cfRule>
  </conditionalFormatting>
  <conditionalFormatting sqref="C12:E12">
    <cfRule type="containsText" dxfId="780" priority="372" stopIfTrue="1" operator="containsText" text="SKIP">
      <formula>NOT(ISERROR(SEARCH("SKIP",C12)))</formula>
    </cfRule>
  </conditionalFormatting>
  <conditionalFormatting sqref="A13">
    <cfRule type="containsText" dxfId="779" priority="105" stopIfTrue="1" operator="containsText" text="SKIP">
      <formula>NOT(ISERROR(SEARCH("SKIP",A13)))</formula>
    </cfRule>
    <cfRule type="containsText" dxfId="778" priority="106" stopIfTrue="1" operator="containsText" text="SKIP">
      <formula>NOT(ISERROR(SEARCH("SKIP",A13)))</formula>
    </cfRule>
  </conditionalFormatting>
  <conditionalFormatting sqref="B13:C13">
    <cfRule type="containsText" dxfId="777" priority="366" stopIfTrue="1" operator="containsText" text="SKIP">
      <formula>NOT(ISERROR(SEARCH("SKIP",B13)))</formula>
    </cfRule>
  </conditionalFormatting>
  <conditionalFormatting sqref="D13:E13">
    <cfRule type="containsText" dxfId="776" priority="373" stopIfTrue="1" operator="containsText" text="SKIP">
      <formula>NOT(ISERROR(SEARCH("SKIP",D13)))</formula>
    </cfRule>
  </conditionalFormatting>
  <conditionalFormatting sqref="A14">
    <cfRule type="containsText" dxfId="775" priority="79" stopIfTrue="1" operator="containsText" text="SKIP">
      <formula>NOT(ISERROR(SEARCH("SKIP",A14)))</formula>
    </cfRule>
    <cfRule type="containsText" dxfId="774" priority="80" stopIfTrue="1" operator="containsText" text="SKIP">
      <formula>NOT(ISERROR(SEARCH("SKIP",A14)))</formula>
    </cfRule>
  </conditionalFormatting>
  <conditionalFormatting sqref="A15">
    <cfRule type="containsText" dxfId="773" priority="146" stopIfTrue="1" operator="containsText" text="SKIP">
      <formula>NOT(ISERROR(SEARCH("SKIP",A15)))</formula>
    </cfRule>
    <cfRule type="containsText" dxfId="772" priority="147" stopIfTrue="1" operator="containsText" text="SKIP">
      <formula>NOT(ISERROR(SEARCH("SKIP",A15)))</formula>
    </cfRule>
  </conditionalFormatting>
  <conditionalFormatting sqref="A16">
    <cfRule type="containsText" dxfId="771" priority="111" stopIfTrue="1" operator="containsText" text="SKIP">
      <formula>NOT(ISERROR(SEARCH("SKIP",A16)))</formula>
    </cfRule>
    <cfRule type="containsText" dxfId="770" priority="112" stopIfTrue="1" operator="containsText" text="SKIP">
      <formula>NOT(ISERROR(SEARCH("SKIP",A16)))</formula>
    </cfRule>
  </conditionalFormatting>
  <conditionalFormatting sqref="B16">
    <cfRule type="containsText" dxfId="769" priority="212" stopIfTrue="1" operator="containsText" text="SKIP">
      <formula>NOT(ISERROR(SEARCH("SKIP",B16)))</formula>
    </cfRule>
  </conditionalFormatting>
  <conditionalFormatting sqref="F16:L16">
    <cfRule type="containsText" dxfId="768" priority="213" stopIfTrue="1" operator="containsText" text="SKIP">
      <formula>NOT(ISERROR(SEARCH("SKIP",F16)))</formula>
    </cfRule>
  </conditionalFormatting>
  <conditionalFormatting sqref="M16:IF16">
    <cfRule type="containsText" dxfId="767" priority="214" stopIfTrue="1" operator="containsText" text="SKIP">
      <formula>NOT(ISERROR(SEARCH("SKIP",M16)))</formula>
    </cfRule>
    <cfRule type="containsText" dxfId="766" priority="215" stopIfTrue="1" operator="containsText" text="SKIP">
      <formula>NOT(ISERROR(SEARCH("SKIP",M16)))</formula>
    </cfRule>
  </conditionalFormatting>
  <conditionalFormatting sqref="A17">
    <cfRule type="containsText" dxfId="765" priority="109" stopIfTrue="1" operator="containsText" text="SKIP">
      <formula>NOT(ISERROR(SEARCH("SKIP",A17)))</formula>
    </cfRule>
    <cfRule type="containsText" dxfId="764" priority="110" stopIfTrue="1" operator="containsText" text="SKIP">
      <formula>NOT(ISERROR(SEARCH("SKIP",A17)))</formula>
    </cfRule>
  </conditionalFormatting>
  <conditionalFormatting sqref="B17">
    <cfRule type="containsText" dxfId="763" priority="206" stopIfTrue="1" operator="containsText" text="SKIP">
      <formula>NOT(ISERROR(SEARCH("SKIP",B17)))</formula>
    </cfRule>
  </conditionalFormatting>
  <conditionalFormatting sqref="C17:E17">
    <cfRule type="containsText" dxfId="762" priority="210" stopIfTrue="1" operator="containsText" text="SKIP">
      <formula>NOT(ISERROR(SEARCH("SKIP",C17)))</formula>
    </cfRule>
  </conditionalFormatting>
  <conditionalFormatting sqref="A18">
    <cfRule type="containsText" dxfId="761" priority="103" stopIfTrue="1" operator="containsText" text="SKIP">
      <formula>NOT(ISERROR(SEARCH("SKIP",A18)))</formula>
    </cfRule>
    <cfRule type="containsText" dxfId="760" priority="104" stopIfTrue="1" operator="containsText" text="SKIP">
      <formula>NOT(ISERROR(SEARCH("SKIP",A18)))</formula>
    </cfRule>
  </conditionalFormatting>
  <conditionalFormatting sqref="B18:C18">
    <cfRule type="containsText" dxfId="759" priority="205" stopIfTrue="1" operator="containsText" text="SKIP">
      <formula>NOT(ISERROR(SEARCH("SKIP",B18)))</formula>
    </cfRule>
  </conditionalFormatting>
  <conditionalFormatting sqref="D18:E18">
    <cfRule type="containsText" dxfId="758" priority="211" stopIfTrue="1" operator="containsText" text="SKIP">
      <formula>NOT(ISERROR(SEARCH("SKIP",D18)))</formula>
    </cfRule>
  </conditionalFormatting>
  <conditionalFormatting sqref="A19">
    <cfRule type="containsText" dxfId="757" priority="77" stopIfTrue="1" operator="containsText" text="SKIP">
      <formula>NOT(ISERROR(SEARCH("SKIP",A19)))</formula>
    </cfRule>
    <cfRule type="containsText" dxfId="756" priority="78" stopIfTrue="1" operator="containsText" text="SKIP">
      <formula>NOT(ISERROR(SEARCH("SKIP",A19)))</formula>
    </cfRule>
  </conditionalFormatting>
  <conditionalFormatting sqref="B19:C19">
    <cfRule type="containsText" dxfId="755" priority="204" stopIfTrue="1" operator="containsText" text="SKIP">
      <formula>NOT(ISERROR(SEARCH("SKIP",B19)))</formula>
    </cfRule>
  </conditionalFormatting>
  <conditionalFormatting sqref="D19:E19">
    <cfRule type="containsText" dxfId="754" priority="207" stopIfTrue="1" operator="containsText" text="SKIP">
      <formula>NOT(ISERROR(SEARCH("SKIP",D19)))</formula>
    </cfRule>
  </conditionalFormatting>
  <conditionalFormatting sqref="A20">
    <cfRule type="containsText" dxfId="753" priority="140" stopIfTrue="1" operator="containsText" text="SKIP">
      <formula>NOT(ISERROR(SEARCH("SKIP",A20)))</formula>
    </cfRule>
    <cfRule type="containsText" dxfId="752" priority="141" stopIfTrue="1" operator="containsText" text="SKIP">
      <formula>NOT(ISERROR(SEARCH("SKIP",A20)))</formula>
    </cfRule>
  </conditionalFormatting>
  <conditionalFormatting sqref="B20:E20">
    <cfRule type="containsText" dxfId="751" priority="340" stopIfTrue="1" operator="containsText" text="SKIP">
      <formula>NOT(ISERROR(SEARCH("SKIP",B20)))</formula>
    </cfRule>
  </conditionalFormatting>
  <conditionalFormatting sqref="F20:L20">
    <cfRule type="containsText" dxfId="750" priority="341" stopIfTrue="1" operator="containsText" text="SKIP">
      <formula>NOT(ISERROR(SEARCH("SKIP",F20)))</formula>
    </cfRule>
  </conditionalFormatting>
  <conditionalFormatting sqref="M20:IF20">
    <cfRule type="containsText" dxfId="749" priority="342" stopIfTrue="1" operator="containsText" text="SKIP">
      <formula>NOT(ISERROR(SEARCH("SKIP",M20)))</formula>
    </cfRule>
    <cfRule type="containsText" dxfId="748" priority="343" stopIfTrue="1" operator="containsText" text="SKIP">
      <formula>NOT(ISERROR(SEARCH("SKIP",M20)))</formula>
    </cfRule>
  </conditionalFormatting>
  <conditionalFormatting sqref="A21">
    <cfRule type="containsText" dxfId="747" priority="142" stopIfTrue="1" operator="containsText" text="SKIP">
      <formula>NOT(ISERROR(SEARCH("SKIP",A21)))</formula>
    </cfRule>
    <cfRule type="containsText" dxfId="746" priority="143" stopIfTrue="1" operator="containsText" text="SKIP">
      <formula>NOT(ISERROR(SEARCH("SKIP",A21)))</formula>
    </cfRule>
  </conditionalFormatting>
  <conditionalFormatting sqref="B21">
    <cfRule type="containsText" dxfId="745" priority="356" stopIfTrue="1" operator="containsText" text="SKIP">
      <formula>NOT(ISERROR(SEARCH("SKIP",B21)))</formula>
    </cfRule>
  </conditionalFormatting>
  <conditionalFormatting sqref="J21:K21">
    <cfRule type="containsText" dxfId="744" priority="201" stopIfTrue="1" operator="containsText" text="SKIP">
      <formula>NOT(ISERROR(SEARCH("SKIP",J21)))</formula>
    </cfRule>
  </conditionalFormatting>
  <conditionalFormatting sqref="M21">
    <cfRule type="containsText" dxfId="743" priority="199" stopIfTrue="1" operator="containsText" text="SKIP">
      <formula>NOT(ISERROR(SEARCH("SKIP",M21)))</formula>
    </cfRule>
    <cfRule type="containsText" dxfId="742" priority="200" stopIfTrue="1" operator="containsText" text="SKIP">
      <formula>NOT(ISERROR(SEARCH("SKIP",M21)))</formula>
    </cfRule>
  </conditionalFormatting>
  <conditionalFormatting sqref="N21:IF21">
    <cfRule type="containsText" dxfId="741" priority="361" stopIfTrue="1" operator="containsText" text="SKIP">
      <formula>NOT(ISERROR(SEARCH("SKIP",N21)))</formula>
    </cfRule>
    <cfRule type="containsText" dxfId="740" priority="362" stopIfTrue="1" operator="containsText" text="SKIP">
      <formula>NOT(ISERROR(SEARCH("SKIP",N21)))</formula>
    </cfRule>
  </conditionalFormatting>
  <conditionalFormatting sqref="A22">
    <cfRule type="containsText" dxfId="739" priority="136" stopIfTrue="1" operator="containsText" text="SKIP">
      <formula>NOT(ISERROR(SEARCH("SKIP",A22)))</formula>
    </cfRule>
    <cfRule type="containsText" dxfId="738" priority="137" stopIfTrue="1" operator="containsText" text="SKIP">
      <formula>NOT(ISERROR(SEARCH("SKIP",A22)))</formula>
    </cfRule>
  </conditionalFormatting>
  <conditionalFormatting sqref="B22">
    <cfRule type="containsText" dxfId="737" priority="337" stopIfTrue="1" operator="containsText" text="SKIP">
      <formula>NOT(ISERROR(SEARCH("SKIP",B22)))</formula>
    </cfRule>
  </conditionalFormatting>
  <conditionalFormatting sqref="C22:E22">
    <cfRule type="containsText" dxfId="736" priority="336" stopIfTrue="1" operator="containsText" text="SKIP">
      <formula>NOT(ISERROR(SEARCH("SKIP",C22)))</formula>
    </cfRule>
  </conditionalFormatting>
  <conditionalFormatting sqref="A23">
    <cfRule type="containsText" dxfId="735" priority="60" stopIfTrue="1" operator="containsText" text="SKIP">
      <formula>NOT(ISERROR(SEARCH("SKIP",A23)))</formula>
    </cfRule>
    <cfRule type="containsText" dxfId="734" priority="61" stopIfTrue="1" operator="containsText" text="SKIP">
      <formula>NOT(ISERROR(SEARCH("SKIP",A23)))</formula>
    </cfRule>
  </conditionalFormatting>
  <conditionalFormatting sqref="B23:C23">
    <cfRule type="containsText" dxfId="733" priority="62" stopIfTrue="1" operator="containsText" text="SKIP">
      <formula>NOT(ISERROR(SEARCH("SKIP",B23)))</formula>
    </cfRule>
  </conditionalFormatting>
  <conditionalFormatting sqref="A24">
    <cfRule type="containsText" dxfId="732" priority="63" stopIfTrue="1" operator="containsText" text="SKIP">
      <formula>NOT(ISERROR(SEARCH("SKIP",A24)))</formula>
    </cfRule>
    <cfRule type="containsText" dxfId="731" priority="64" stopIfTrue="1" operator="containsText" text="SKIP">
      <formula>NOT(ISERROR(SEARCH("SKIP",A24)))</formula>
    </cfRule>
  </conditionalFormatting>
  <conditionalFormatting sqref="A25">
    <cfRule type="containsText" dxfId="730" priority="138" stopIfTrue="1" operator="containsText" text="SKIP">
      <formula>NOT(ISERROR(SEARCH("SKIP",A25)))</formula>
    </cfRule>
  </conditionalFormatting>
  <conditionalFormatting sqref="A26">
    <cfRule type="containsText" dxfId="729" priority="134" stopIfTrue="1" operator="containsText" text="SKIP">
      <formula>NOT(ISERROR(SEARCH("SKIP",A26)))</formula>
    </cfRule>
    <cfRule type="containsText" dxfId="728" priority="135" stopIfTrue="1" operator="containsText" text="SKIP">
      <formula>NOT(ISERROR(SEARCH("SKIP",A26)))</formula>
    </cfRule>
  </conditionalFormatting>
  <conditionalFormatting sqref="B26">
    <cfRule type="containsText" dxfId="727" priority="326" stopIfTrue="1" operator="containsText" text="SKIP">
      <formula>NOT(ISERROR(SEARCH("SKIP",B26)))</formula>
    </cfRule>
  </conditionalFormatting>
  <conditionalFormatting sqref="A27">
    <cfRule type="containsText" dxfId="726" priority="132" stopIfTrue="1" operator="containsText" text="SKIP">
      <formula>NOT(ISERROR(SEARCH("SKIP",A27)))</formula>
    </cfRule>
    <cfRule type="containsText" dxfId="725" priority="133" stopIfTrue="1" operator="containsText" text="SKIP">
      <formula>NOT(ISERROR(SEARCH("SKIP",A27)))</formula>
    </cfRule>
  </conditionalFormatting>
  <conditionalFormatting sqref="B27">
    <cfRule type="containsText" dxfId="724" priority="323" stopIfTrue="1" operator="containsText" text="SKIP">
      <formula>NOT(ISERROR(SEARCH("SKIP",B27)))</formula>
    </cfRule>
  </conditionalFormatting>
  <conditionalFormatting sqref="C27:E27">
    <cfRule type="containsText" dxfId="723" priority="322" stopIfTrue="1" operator="containsText" text="SKIP">
      <formula>NOT(ISERROR(SEARCH("SKIP",C27)))</formula>
    </cfRule>
  </conditionalFormatting>
  <conditionalFormatting sqref="A28">
    <cfRule type="containsText" dxfId="722" priority="57" stopIfTrue="1" operator="containsText" text="SKIP">
      <formula>NOT(ISERROR(SEARCH("SKIP",A28)))</formula>
    </cfRule>
    <cfRule type="containsText" dxfId="721" priority="58" stopIfTrue="1" operator="containsText" text="SKIP">
      <formula>NOT(ISERROR(SEARCH("SKIP",A28)))</formula>
    </cfRule>
  </conditionalFormatting>
  <conditionalFormatting sqref="B28:C28">
    <cfRule type="containsText" dxfId="720" priority="59" stopIfTrue="1" operator="containsText" text="SKIP">
      <formula>NOT(ISERROR(SEARCH("SKIP",B28)))</formula>
    </cfRule>
  </conditionalFormatting>
  <conditionalFormatting sqref="F28:H28">
    <cfRule type="containsText" dxfId="719" priority="344" stopIfTrue="1" operator="containsText" text="SKIP">
      <formula>NOT(ISERROR(SEARCH("SKIP",F28)))</formula>
    </cfRule>
  </conditionalFormatting>
  <conditionalFormatting sqref="N28:IF28">
    <cfRule type="containsText" dxfId="718" priority="345" stopIfTrue="1" operator="containsText" text="SKIP">
      <formula>NOT(ISERROR(SEARCH("SKIP",N28)))</formula>
    </cfRule>
    <cfRule type="containsText" dxfId="717" priority="346" stopIfTrue="1" operator="containsText" text="SKIP">
      <formula>NOT(ISERROR(SEARCH("SKIP",N28)))</formula>
    </cfRule>
  </conditionalFormatting>
  <conditionalFormatting sqref="A29">
    <cfRule type="containsText" dxfId="716" priority="73" stopIfTrue="1" operator="containsText" text="SKIP">
      <formula>NOT(ISERROR(SEARCH("SKIP",A29)))</formula>
    </cfRule>
    <cfRule type="containsText" dxfId="715" priority="74" stopIfTrue="1" operator="containsText" text="SKIP">
      <formula>NOT(ISERROR(SEARCH("SKIP",A29)))</formula>
    </cfRule>
  </conditionalFormatting>
  <conditionalFormatting sqref="B29">
    <cfRule type="containsText" dxfId="714" priority="324" stopIfTrue="1" operator="containsText" text="SKIP">
      <formula>NOT(ISERROR(SEARCH("SKIP",B29)))</formula>
    </cfRule>
  </conditionalFormatting>
  <conditionalFormatting sqref="A30">
    <cfRule type="containsText" dxfId="713" priority="85" stopIfTrue="1" operator="containsText" text="SKIP">
      <formula>NOT(ISERROR(SEARCH("SKIP",A30)))</formula>
    </cfRule>
    <cfRule type="containsText" dxfId="712" priority="86" stopIfTrue="1" operator="containsText" text="SKIP">
      <formula>NOT(ISERROR(SEARCH("SKIP",A30)))</formula>
    </cfRule>
  </conditionalFormatting>
  <conditionalFormatting sqref="B30:E30">
    <cfRule type="containsText" dxfId="711" priority="162" stopIfTrue="1" operator="containsText" text="SKIP">
      <formula>NOT(ISERROR(SEARCH("SKIP",B30)))</formula>
    </cfRule>
  </conditionalFormatting>
  <conditionalFormatting sqref="F30:L30">
    <cfRule type="containsText" dxfId="710" priority="163" stopIfTrue="1" operator="containsText" text="SKIP">
      <formula>NOT(ISERROR(SEARCH("SKIP",F30)))</formula>
    </cfRule>
  </conditionalFormatting>
  <conditionalFormatting sqref="M30:IF30">
    <cfRule type="containsText" dxfId="709" priority="164" stopIfTrue="1" operator="containsText" text="SKIP">
      <formula>NOT(ISERROR(SEARCH("SKIP",M30)))</formula>
    </cfRule>
    <cfRule type="containsText" dxfId="708" priority="165" stopIfTrue="1" operator="containsText" text="SKIP">
      <formula>NOT(ISERROR(SEARCH("SKIP",M30)))</formula>
    </cfRule>
  </conditionalFormatting>
  <conditionalFormatting sqref="A31">
    <cfRule type="containsText" dxfId="707" priority="89" stopIfTrue="1" operator="containsText" text="SKIP">
      <formula>NOT(ISERROR(SEARCH("SKIP",A31)))</formula>
    </cfRule>
    <cfRule type="containsText" dxfId="706" priority="90" stopIfTrue="1" operator="containsText" text="SKIP">
      <formula>NOT(ISERROR(SEARCH("SKIP",A31)))</formula>
    </cfRule>
  </conditionalFormatting>
  <conditionalFormatting sqref="B31">
    <cfRule type="containsText" dxfId="705" priority="172" stopIfTrue="1" operator="containsText" text="SKIP">
      <formula>NOT(ISERROR(SEARCH("SKIP",B31)))</formula>
    </cfRule>
  </conditionalFormatting>
  <conditionalFormatting sqref="C31:E31">
    <cfRule type="containsText" dxfId="704" priority="176" stopIfTrue="1" operator="containsText" text="SKIP">
      <formula>NOT(ISERROR(SEARCH("SKIP",C31)))</formula>
    </cfRule>
  </conditionalFormatting>
  <conditionalFormatting sqref="A32">
    <cfRule type="containsText" dxfId="703" priority="87" stopIfTrue="1" operator="containsText" text="SKIP">
      <formula>NOT(ISERROR(SEARCH("SKIP",A32)))</formula>
    </cfRule>
    <cfRule type="containsText" dxfId="702" priority="88" stopIfTrue="1" operator="containsText" text="SKIP">
      <formula>NOT(ISERROR(SEARCH("SKIP",A32)))</formula>
    </cfRule>
  </conditionalFormatting>
  <conditionalFormatting sqref="B32:C32">
    <cfRule type="containsText" dxfId="701" priority="171" stopIfTrue="1" operator="containsText" text="SKIP">
      <formula>NOT(ISERROR(SEARCH("SKIP",B32)))</formula>
    </cfRule>
  </conditionalFormatting>
  <conditionalFormatting sqref="D32:E32">
    <cfRule type="containsText" dxfId="700" priority="177" stopIfTrue="1" operator="containsText" text="SKIP">
      <formula>NOT(ISERROR(SEARCH("SKIP",D32)))</formula>
    </cfRule>
  </conditionalFormatting>
  <conditionalFormatting sqref="A33">
    <cfRule type="containsText" dxfId="699" priority="75" stopIfTrue="1" operator="containsText" text="SKIP">
      <formula>NOT(ISERROR(SEARCH("SKIP",A33)))</formula>
    </cfRule>
    <cfRule type="containsText" dxfId="698" priority="76" stopIfTrue="1" operator="containsText" text="SKIP">
      <formula>NOT(ISERROR(SEARCH("SKIP",A33)))</formula>
    </cfRule>
  </conditionalFormatting>
  <conditionalFormatting sqref="B33:C33">
    <cfRule type="containsText" dxfId="697" priority="170" stopIfTrue="1" operator="containsText" text="SKIP">
      <formula>NOT(ISERROR(SEARCH("SKIP",B33)))</formula>
    </cfRule>
  </conditionalFormatting>
  <conditionalFormatting sqref="D33:E33">
    <cfRule type="containsText" dxfId="696" priority="173" stopIfTrue="1" operator="containsText" text="SKIP">
      <formula>NOT(ISERROR(SEARCH("SKIP",D33)))</formula>
    </cfRule>
  </conditionalFormatting>
  <conditionalFormatting sqref="A34">
    <cfRule type="containsText" dxfId="695" priority="83" stopIfTrue="1" operator="containsText" text="SKIP">
      <formula>NOT(ISERROR(SEARCH("SKIP",A34)))</formula>
    </cfRule>
    <cfRule type="containsText" dxfId="694" priority="84" stopIfTrue="1" operator="containsText" text="SKIP">
      <formula>NOT(ISERROR(SEARCH("SKIP",A34)))</formula>
    </cfRule>
  </conditionalFormatting>
  <conditionalFormatting sqref="B34:E34">
    <cfRule type="containsText" dxfId="693" priority="158" stopIfTrue="1" operator="containsText" text="SKIP">
      <formula>NOT(ISERROR(SEARCH("SKIP",B34)))</formula>
    </cfRule>
  </conditionalFormatting>
  <conditionalFormatting sqref="F34:L34">
    <cfRule type="containsText" dxfId="692" priority="159" stopIfTrue="1" operator="containsText" text="SKIP">
      <formula>NOT(ISERROR(SEARCH("SKIP",F34)))</formula>
    </cfRule>
  </conditionalFormatting>
  <conditionalFormatting sqref="M34:IF34">
    <cfRule type="containsText" dxfId="691" priority="160" stopIfTrue="1" operator="containsText" text="SKIP">
      <formula>NOT(ISERROR(SEARCH("SKIP",M34)))</formula>
    </cfRule>
    <cfRule type="containsText" dxfId="690" priority="161" stopIfTrue="1" operator="containsText" text="SKIP">
      <formula>NOT(ISERROR(SEARCH("SKIP",M34)))</formula>
    </cfRule>
  </conditionalFormatting>
  <conditionalFormatting sqref="A35">
    <cfRule type="containsText" dxfId="689" priority="130" stopIfTrue="1" operator="containsText" text="SKIP">
      <formula>NOT(ISERROR(SEARCH("SKIP",A35)))</formula>
    </cfRule>
    <cfRule type="containsText" dxfId="688" priority="131" stopIfTrue="1" operator="containsText" text="SKIP">
      <formula>NOT(ISERROR(SEARCH("SKIP",A35)))</formula>
    </cfRule>
  </conditionalFormatting>
  <conditionalFormatting sqref="B35">
    <cfRule type="containsText" dxfId="687" priority="299" stopIfTrue="1" operator="containsText" text="SKIP">
      <formula>NOT(ISERROR(SEARCH("SKIP",B35)))</formula>
    </cfRule>
  </conditionalFormatting>
  <conditionalFormatting sqref="A36">
    <cfRule type="containsText" dxfId="686" priority="128" stopIfTrue="1" operator="containsText" text="SKIP">
      <formula>NOT(ISERROR(SEARCH("SKIP",A36)))</formula>
    </cfRule>
    <cfRule type="containsText" dxfId="685" priority="129" stopIfTrue="1" operator="containsText" text="SKIP">
      <formula>NOT(ISERROR(SEARCH("SKIP",A36)))</formula>
    </cfRule>
  </conditionalFormatting>
  <conditionalFormatting sqref="B36">
    <cfRule type="containsText" dxfId="684" priority="296" stopIfTrue="1" operator="containsText" text="SKIP">
      <formula>NOT(ISERROR(SEARCH("SKIP",B36)))</formula>
    </cfRule>
  </conditionalFormatting>
  <conditionalFormatting sqref="C36:E36">
    <cfRule type="containsText" dxfId="683" priority="295" stopIfTrue="1" operator="containsText" text="SKIP">
      <formula>NOT(ISERROR(SEARCH("SKIP",C36)))</formula>
    </cfRule>
  </conditionalFormatting>
  <conditionalFormatting sqref="A37">
    <cfRule type="containsText" dxfId="682" priority="54" stopIfTrue="1" operator="containsText" text="SKIP">
      <formula>NOT(ISERROR(SEARCH("SKIP",A37)))</formula>
    </cfRule>
    <cfRule type="containsText" dxfId="681" priority="55" stopIfTrue="1" operator="containsText" text="SKIP">
      <formula>NOT(ISERROR(SEARCH("SKIP",A37)))</formula>
    </cfRule>
  </conditionalFormatting>
  <conditionalFormatting sqref="B37:C37">
    <cfRule type="containsText" dxfId="680" priority="56" stopIfTrue="1" operator="containsText" text="SKIP">
      <formula>NOT(ISERROR(SEARCH("SKIP",B37)))</formula>
    </cfRule>
  </conditionalFormatting>
  <conditionalFormatting sqref="F37:H37">
    <cfRule type="containsText" dxfId="679" priority="306" stopIfTrue="1" operator="containsText" text="SKIP">
      <formula>NOT(ISERROR(SEARCH("SKIP",F37)))</formula>
    </cfRule>
  </conditionalFormatting>
  <conditionalFormatting sqref="N37:IF37">
    <cfRule type="containsText" dxfId="678" priority="307" stopIfTrue="1" operator="containsText" text="SKIP">
      <formula>NOT(ISERROR(SEARCH("SKIP",N37)))</formula>
    </cfRule>
    <cfRule type="containsText" dxfId="677" priority="308" stopIfTrue="1" operator="containsText" text="SKIP">
      <formula>NOT(ISERROR(SEARCH("SKIP",N37)))</formula>
    </cfRule>
  </conditionalFormatting>
  <conditionalFormatting sqref="A38">
    <cfRule type="containsText" dxfId="676" priority="71" stopIfTrue="1" operator="containsText" text="SKIP">
      <formula>NOT(ISERROR(SEARCH("SKIP",A38)))</formula>
    </cfRule>
    <cfRule type="containsText" dxfId="675" priority="72" stopIfTrue="1" operator="containsText" text="SKIP">
      <formula>NOT(ISERROR(SEARCH("SKIP",A38)))</formula>
    </cfRule>
  </conditionalFormatting>
  <conditionalFormatting sqref="B38">
    <cfRule type="containsText" dxfId="674" priority="297" stopIfTrue="1" operator="containsText" text="SKIP">
      <formula>NOT(ISERROR(SEARCH("SKIP",B38)))</formula>
    </cfRule>
  </conditionalFormatting>
  <conditionalFormatting sqref="F38:H38">
    <cfRule type="containsText" dxfId="673" priority="317" stopIfTrue="1" operator="containsText" text="SKIP">
      <formula>NOT(ISERROR(SEARCH("SKIP",F38)))</formula>
    </cfRule>
  </conditionalFormatting>
  <conditionalFormatting sqref="N38:IF38">
    <cfRule type="containsText" dxfId="672" priority="315" stopIfTrue="1" operator="containsText" text="SKIP">
      <formula>NOT(ISERROR(SEARCH("SKIP",N38)))</formula>
    </cfRule>
    <cfRule type="containsText" dxfId="671" priority="316" stopIfTrue="1" operator="containsText" text="SKIP">
      <formula>NOT(ISERROR(SEARCH("SKIP",N38)))</formula>
    </cfRule>
  </conditionalFormatting>
  <conditionalFormatting sqref="A39">
    <cfRule type="containsText" dxfId="670" priority="127" stopIfTrue="1" operator="containsText" text="SKIP">
      <formula>NOT(ISERROR(SEARCH("SKIP",A39)))</formula>
    </cfRule>
  </conditionalFormatting>
  <conditionalFormatting sqref="B39:E39">
    <cfRule type="containsText" dxfId="669" priority="278" stopIfTrue="1" operator="containsText" text="SKIP">
      <formula>NOT(ISERROR(SEARCH("SKIP",B39)))</formula>
    </cfRule>
  </conditionalFormatting>
  <conditionalFormatting sqref="F39:L39">
    <cfRule type="containsText" dxfId="668" priority="285" stopIfTrue="1" operator="containsText" text="SKIP">
      <formula>NOT(ISERROR(SEARCH("SKIP",F39)))</formula>
    </cfRule>
  </conditionalFormatting>
  <conditionalFormatting sqref="M39:IF39">
    <cfRule type="containsText" dxfId="667" priority="286" stopIfTrue="1" operator="containsText" text="SKIP">
      <formula>NOT(ISERROR(SEARCH("SKIP",M39)))</formula>
    </cfRule>
    <cfRule type="containsText" dxfId="666" priority="287" stopIfTrue="1" operator="containsText" text="SKIP">
      <formula>NOT(ISERROR(SEARCH("SKIP",M39)))</formula>
    </cfRule>
  </conditionalFormatting>
  <conditionalFormatting sqref="A40">
    <cfRule type="containsText" dxfId="665" priority="125" stopIfTrue="1" operator="containsText" text="SKIP">
      <formula>NOT(ISERROR(SEARCH("SKIP",A40)))</formula>
    </cfRule>
    <cfRule type="containsText" dxfId="664" priority="126" stopIfTrue="1" operator="containsText" text="SKIP">
      <formula>NOT(ISERROR(SEARCH("SKIP",A40)))</formula>
    </cfRule>
  </conditionalFormatting>
  <conditionalFormatting sqref="B40">
    <cfRule type="containsText" dxfId="663" priority="272" stopIfTrue="1" operator="containsText" text="SKIP">
      <formula>NOT(ISERROR(SEARCH("SKIP",B40)))</formula>
    </cfRule>
  </conditionalFormatting>
  <conditionalFormatting sqref="A41">
    <cfRule type="containsText" dxfId="662" priority="123" stopIfTrue="1" operator="containsText" text="SKIP">
      <formula>NOT(ISERROR(SEARCH("SKIP",A41)))</formula>
    </cfRule>
    <cfRule type="containsText" dxfId="661" priority="124" stopIfTrue="1" operator="containsText" text="SKIP">
      <formula>NOT(ISERROR(SEARCH("SKIP",A41)))</formula>
    </cfRule>
  </conditionalFormatting>
  <conditionalFormatting sqref="B41">
    <cfRule type="containsText" dxfId="660" priority="269" stopIfTrue="1" operator="containsText" text="SKIP">
      <formula>NOT(ISERROR(SEARCH("SKIP",B41)))</formula>
    </cfRule>
  </conditionalFormatting>
  <conditionalFormatting sqref="C41:E41">
    <cfRule type="containsText" dxfId="659" priority="268" stopIfTrue="1" operator="containsText" text="SKIP">
      <formula>NOT(ISERROR(SEARCH("SKIP",C41)))</formula>
    </cfRule>
  </conditionalFormatting>
  <conditionalFormatting sqref="A42">
    <cfRule type="containsText" dxfId="658" priority="51" stopIfTrue="1" operator="containsText" text="SKIP">
      <formula>NOT(ISERROR(SEARCH("SKIP",A42)))</formula>
    </cfRule>
    <cfRule type="containsText" dxfId="657" priority="52" stopIfTrue="1" operator="containsText" text="SKIP">
      <formula>NOT(ISERROR(SEARCH("SKIP",A42)))</formula>
    </cfRule>
  </conditionalFormatting>
  <conditionalFormatting sqref="B42:C42">
    <cfRule type="containsText" dxfId="656" priority="53" stopIfTrue="1" operator="containsText" text="SKIP">
      <formula>NOT(ISERROR(SEARCH("SKIP",B42)))</formula>
    </cfRule>
  </conditionalFormatting>
  <conditionalFormatting sqref="F42:H42">
    <cfRule type="containsText" dxfId="655" priority="279" stopIfTrue="1" operator="containsText" text="SKIP">
      <formula>NOT(ISERROR(SEARCH("SKIP",F42)))</formula>
    </cfRule>
  </conditionalFormatting>
  <conditionalFormatting sqref="N42:IF42">
    <cfRule type="containsText" dxfId="654" priority="280" stopIfTrue="1" operator="containsText" text="SKIP">
      <formula>NOT(ISERROR(SEARCH("SKIP",N42)))</formula>
    </cfRule>
    <cfRule type="containsText" dxfId="653" priority="281" stopIfTrue="1" operator="containsText" text="SKIP">
      <formula>NOT(ISERROR(SEARCH("SKIP",N42)))</formula>
    </cfRule>
  </conditionalFormatting>
  <conditionalFormatting sqref="A43">
    <cfRule type="containsText" dxfId="652" priority="69" stopIfTrue="1" operator="containsText" text="SKIP">
      <formula>NOT(ISERROR(SEARCH("SKIP",A43)))</formula>
    </cfRule>
    <cfRule type="containsText" dxfId="651" priority="70" stopIfTrue="1" operator="containsText" text="SKIP">
      <formula>NOT(ISERROR(SEARCH("SKIP",A43)))</formula>
    </cfRule>
  </conditionalFormatting>
  <conditionalFormatting sqref="B43">
    <cfRule type="containsText" dxfId="650" priority="270" stopIfTrue="1" operator="containsText" text="SKIP">
      <formula>NOT(ISERROR(SEARCH("SKIP",B43)))</formula>
    </cfRule>
  </conditionalFormatting>
  <conditionalFormatting sqref="F43:H43">
    <cfRule type="containsText" dxfId="649" priority="290" stopIfTrue="1" operator="containsText" text="SKIP">
      <formula>NOT(ISERROR(SEARCH("SKIP",F43)))</formula>
    </cfRule>
  </conditionalFormatting>
  <conditionalFormatting sqref="N43:IF43">
    <cfRule type="containsText" dxfId="648" priority="288" stopIfTrue="1" operator="containsText" text="SKIP">
      <formula>NOT(ISERROR(SEARCH("SKIP",N43)))</formula>
    </cfRule>
    <cfRule type="containsText" dxfId="647" priority="289" stopIfTrue="1" operator="containsText" text="SKIP">
      <formula>NOT(ISERROR(SEARCH("SKIP",N43)))</formula>
    </cfRule>
  </conditionalFormatting>
  <conditionalFormatting sqref="A44">
    <cfRule type="containsText" dxfId="646" priority="122" stopIfTrue="1" operator="containsText" text="SKIP">
      <formula>NOT(ISERROR(SEARCH("SKIP",A44)))</formula>
    </cfRule>
  </conditionalFormatting>
  <conditionalFormatting sqref="B44:E44">
    <cfRule type="containsText" dxfId="645" priority="251" stopIfTrue="1" operator="containsText" text="SKIP">
      <formula>NOT(ISERROR(SEARCH("SKIP",B44)))</formula>
    </cfRule>
  </conditionalFormatting>
  <conditionalFormatting sqref="F44:L44">
    <cfRule type="containsText" dxfId="644" priority="258" stopIfTrue="1" operator="containsText" text="SKIP">
      <formula>NOT(ISERROR(SEARCH("SKIP",F44)))</formula>
    </cfRule>
  </conditionalFormatting>
  <conditionalFormatting sqref="M44:IF44">
    <cfRule type="containsText" dxfId="643" priority="259" stopIfTrue="1" operator="containsText" text="SKIP">
      <formula>NOT(ISERROR(SEARCH("SKIP",M44)))</formula>
    </cfRule>
    <cfRule type="containsText" dxfId="642" priority="260" stopIfTrue="1" operator="containsText" text="SKIP">
      <formula>NOT(ISERROR(SEARCH("SKIP",M44)))</formula>
    </cfRule>
  </conditionalFormatting>
  <conditionalFormatting sqref="A45">
    <cfRule type="containsText" dxfId="641" priority="120" stopIfTrue="1" operator="containsText" text="SKIP">
      <formula>NOT(ISERROR(SEARCH("SKIP",A45)))</formula>
    </cfRule>
    <cfRule type="containsText" dxfId="640" priority="121" stopIfTrue="1" operator="containsText" text="SKIP">
      <formula>NOT(ISERROR(SEARCH("SKIP",A45)))</formula>
    </cfRule>
  </conditionalFormatting>
  <conditionalFormatting sqref="B45">
    <cfRule type="containsText" dxfId="639" priority="245" stopIfTrue="1" operator="containsText" text="SKIP">
      <formula>NOT(ISERROR(SEARCH("SKIP",B45)))</formula>
    </cfRule>
  </conditionalFormatting>
  <conditionalFormatting sqref="A46">
    <cfRule type="containsText" dxfId="638" priority="118" stopIfTrue="1" operator="containsText" text="SKIP">
      <formula>NOT(ISERROR(SEARCH("SKIP",A46)))</formula>
    </cfRule>
    <cfRule type="containsText" dxfId="637" priority="119" stopIfTrue="1" operator="containsText" text="SKIP">
      <formula>NOT(ISERROR(SEARCH("SKIP",A46)))</formula>
    </cfRule>
  </conditionalFormatting>
  <conditionalFormatting sqref="B46">
    <cfRule type="containsText" dxfId="636" priority="242" stopIfTrue="1" operator="containsText" text="SKIP">
      <formula>NOT(ISERROR(SEARCH("SKIP",B46)))</formula>
    </cfRule>
  </conditionalFormatting>
  <conditionalFormatting sqref="C46:E46">
    <cfRule type="containsText" dxfId="635" priority="241" stopIfTrue="1" operator="containsText" text="SKIP">
      <formula>NOT(ISERROR(SEARCH("SKIP",C46)))</formula>
    </cfRule>
  </conditionalFormatting>
  <conditionalFormatting sqref="A47">
    <cfRule type="containsText" dxfId="634" priority="48" stopIfTrue="1" operator="containsText" text="SKIP">
      <formula>NOT(ISERROR(SEARCH("SKIP",A47)))</formula>
    </cfRule>
    <cfRule type="containsText" dxfId="633" priority="49" stopIfTrue="1" operator="containsText" text="SKIP">
      <formula>NOT(ISERROR(SEARCH("SKIP",A47)))</formula>
    </cfRule>
  </conditionalFormatting>
  <conditionalFormatting sqref="B47:C47">
    <cfRule type="containsText" dxfId="632" priority="50" stopIfTrue="1" operator="containsText" text="SKIP">
      <formula>NOT(ISERROR(SEARCH("SKIP",B47)))</formula>
    </cfRule>
  </conditionalFormatting>
  <conditionalFormatting sqref="F47:H47">
    <cfRule type="containsText" dxfId="631" priority="252" stopIfTrue="1" operator="containsText" text="SKIP">
      <formula>NOT(ISERROR(SEARCH("SKIP",F47)))</formula>
    </cfRule>
  </conditionalFormatting>
  <conditionalFormatting sqref="N47:IF47">
    <cfRule type="containsText" dxfId="630" priority="253" stopIfTrue="1" operator="containsText" text="SKIP">
      <formula>NOT(ISERROR(SEARCH("SKIP",N47)))</formula>
    </cfRule>
    <cfRule type="containsText" dxfId="629" priority="254" stopIfTrue="1" operator="containsText" text="SKIP">
      <formula>NOT(ISERROR(SEARCH("SKIP",N47)))</formula>
    </cfRule>
  </conditionalFormatting>
  <conditionalFormatting sqref="A50">
    <cfRule type="containsText" dxfId="628" priority="8" stopIfTrue="1" operator="containsText" text="SKIP">
      <formula>NOT(ISERROR(SEARCH("SKIP",A50)))</formula>
    </cfRule>
    <cfRule type="containsText" dxfId="627" priority="9" stopIfTrue="1" operator="containsText" text="SKIP">
      <formula>NOT(ISERROR(SEARCH("SKIP",A50)))</formula>
    </cfRule>
  </conditionalFormatting>
  <conditionalFormatting sqref="B50">
    <cfRule type="containsText" dxfId="626" priority="14" stopIfTrue="1" operator="containsText" text="SKIP">
      <formula>NOT(ISERROR(SEARCH("SKIP",B50)))</formula>
    </cfRule>
  </conditionalFormatting>
  <conditionalFormatting sqref="A51">
    <cfRule type="containsText" dxfId="625" priority="6" stopIfTrue="1" operator="containsText" text="SKIP">
      <formula>NOT(ISERROR(SEARCH("SKIP",A51)))</formula>
    </cfRule>
    <cfRule type="containsText" dxfId="624" priority="7" stopIfTrue="1" operator="containsText" text="SKIP">
      <formula>NOT(ISERROR(SEARCH("SKIP",A51)))</formula>
    </cfRule>
  </conditionalFormatting>
  <conditionalFormatting sqref="B51">
    <cfRule type="containsText" dxfId="623" priority="11" stopIfTrue="1" operator="containsText" text="SKIP">
      <formula>NOT(ISERROR(SEARCH("SKIP",B51)))</formula>
    </cfRule>
  </conditionalFormatting>
  <conditionalFormatting sqref="C51:E51">
    <cfRule type="containsText" dxfId="622" priority="10" stopIfTrue="1" operator="containsText" text="SKIP">
      <formula>NOT(ISERROR(SEARCH("SKIP",C51)))</formula>
    </cfRule>
  </conditionalFormatting>
  <conditionalFormatting sqref="A52">
    <cfRule type="containsText" dxfId="621" priority="1" stopIfTrue="1" operator="containsText" text="SKIP">
      <formula>NOT(ISERROR(SEARCH("SKIP",A52)))</formula>
    </cfRule>
    <cfRule type="containsText" dxfId="620" priority="2" stopIfTrue="1" operator="containsText" text="SKIP">
      <formula>NOT(ISERROR(SEARCH("SKIP",A52)))</formula>
    </cfRule>
  </conditionalFormatting>
  <conditionalFormatting sqref="B52:C52">
    <cfRule type="containsText" dxfId="619" priority="3" stopIfTrue="1" operator="containsText" text="SKIP">
      <formula>NOT(ISERROR(SEARCH("SKIP",B52)))</formula>
    </cfRule>
  </conditionalFormatting>
  <conditionalFormatting sqref="F52:H52">
    <cfRule type="containsText" dxfId="618" priority="17" stopIfTrue="1" operator="containsText" text="SKIP">
      <formula>NOT(ISERROR(SEARCH("SKIP",F52)))</formula>
    </cfRule>
  </conditionalFormatting>
  <conditionalFormatting sqref="N52:IF52">
    <cfRule type="containsText" dxfId="617" priority="18" stopIfTrue="1" operator="containsText" text="SKIP">
      <formula>NOT(ISERROR(SEARCH("SKIP",N52)))</formula>
    </cfRule>
    <cfRule type="containsText" dxfId="616" priority="19" stopIfTrue="1" operator="containsText" text="SKIP">
      <formula>NOT(ISERROR(SEARCH("SKIP",N52)))</formula>
    </cfRule>
  </conditionalFormatting>
  <conditionalFormatting sqref="A53">
    <cfRule type="containsText" dxfId="615" priority="4" stopIfTrue="1" operator="containsText" text="SKIP">
      <formula>NOT(ISERROR(SEARCH("SKIP",A53)))</formula>
    </cfRule>
    <cfRule type="containsText" dxfId="614" priority="5" stopIfTrue="1" operator="containsText" text="SKIP">
      <formula>NOT(ISERROR(SEARCH("SKIP",A53)))</formula>
    </cfRule>
  </conditionalFormatting>
  <conditionalFormatting sqref="B53">
    <cfRule type="containsText" dxfId="613" priority="12" stopIfTrue="1" operator="containsText" text="SKIP">
      <formula>NOT(ISERROR(SEARCH("SKIP",B53)))</formula>
    </cfRule>
  </conditionalFormatting>
  <conditionalFormatting sqref="F53:H53">
    <cfRule type="containsText" dxfId="612" priority="25" stopIfTrue="1" operator="containsText" text="SKIP">
      <formula>NOT(ISERROR(SEARCH("SKIP",F53)))</formula>
    </cfRule>
  </conditionalFormatting>
  <conditionalFormatting sqref="N53:IF53">
    <cfRule type="containsText" dxfId="611" priority="23" stopIfTrue="1" operator="containsText" text="SKIP">
      <formula>NOT(ISERROR(SEARCH("SKIP",N53)))</formula>
    </cfRule>
    <cfRule type="containsText" dxfId="610" priority="24" stopIfTrue="1" operator="containsText" text="SKIP">
      <formula>NOT(ISERROR(SEARCH("SKIP",N53)))</formula>
    </cfRule>
  </conditionalFormatting>
  <conditionalFormatting sqref="A55">
    <cfRule type="containsText" dxfId="609" priority="154" stopIfTrue="1" operator="containsText" text="SKIP">
      <formula>NOT(ISERROR(SEARCH("SKIP",A55)))</formula>
    </cfRule>
    <cfRule type="containsText" dxfId="608" priority="155" stopIfTrue="1" operator="containsText" text="SKIP">
      <formula>NOT(ISERROR(SEARCH("SKIP",A55)))</formula>
    </cfRule>
  </conditionalFormatting>
  <conditionalFormatting sqref="A56">
    <cfRule type="containsText" dxfId="607" priority="115" stopIfTrue="1" operator="containsText" text="SKIP">
      <formula>NOT(ISERROR(SEARCH("SKIP",A56)))</formula>
    </cfRule>
    <cfRule type="containsText" dxfId="606" priority="116" stopIfTrue="1" operator="containsText" text="SKIP">
      <formula>NOT(ISERROR(SEARCH("SKIP",A56)))</formula>
    </cfRule>
  </conditionalFormatting>
  <conditionalFormatting sqref="C56:IF56">
    <cfRule type="containsText" dxfId="605" priority="231" stopIfTrue="1" operator="containsText" text="SKIP">
      <formula>NOT(ISERROR(SEARCH("SKIP",C56)))</formula>
    </cfRule>
  </conditionalFormatting>
  <conditionalFormatting sqref="B24:B25">
    <cfRule type="containsText" dxfId="604" priority="338" stopIfTrue="1" operator="containsText" text="SKIP">
      <formula>NOT(ISERROR(SEARCH("SKIP",B24)))</formula>
    </cfRule>
  </conditionalFormatting>
  <conditionalFormatting sqref="A1:A6 A57:A58 A63:A65354">
    <cfRule type="containsText" dxfId="603" priority="156" stopIfTrue="1" operator="containsText" text="SKIP">
      <formula>NOT(ISERROR(SEARCH("SKIP",A1)))</formula>
    </cfRule>
    <cfRule type="containsText" dxfId="602" priority="157" stopIfTrue="1" operator="containsText" text="SKIP">
      <formula>NOT(ISERROR(SEARCH("SKIP",A1)))</formula>
    </cfRule>
  </conditionalFormatting>
  <conditionalFormatting sqref="K1:XFD5 K186:IF65354 E199:I213 B1:I5 B186:I198 B214:I65354 B6:IF6 B66:L185 E63:L65 M63:IF185 B57:IF58">
    <cfRule type="containsText" dxfId="601" priority="1044" stopIfTrue="1" operator="containsText" text="SKIP">
      <formula>NOT(ISERROR(SEARCH("SKIP",B1)))</formula>
    </cfRule>
  </conditionalFormatting>
  <conditionalFormatting sqref="K1:XFD5 K186:IF65354 M6:IF6 E199:I213 B1:I5 B186:I198 B214:I65354 M63:IF185 B57:D58 M57:IF58">
    <cfRule type="containsText" dxfId="600" priority="1043" stopIfTrue="1" operator="containsText" text="SKIP">
      <formula>NOT(ISERROR(SEARCH("SKIP",B1)))</formula>
    </cfRule>
  </conditionalFormatting>
  <conditionalFormatting sqref="F8:L9">
    <cfRule type="containsText" dxfId="599" priority="389" stopIfTrue="1" operator="containsText" text="SKIP">
      <formula>NOT(ISERROR(SEARCH("SKIP",F8)))</formula>
    </cfRule>
  </conditionalFormatting>
  <conditionalFormatting sqref="M8:IF9 N29:IF29">
    <cfRule type="containsText" dxfId="598" priority="390" stopIfTrue="1" operator="containsText" text="SKIP">
      <formula>NOT(ISERROR(SEARCH("SKIP",M8)))</formula>
    </cfRule>
    <cfRule type="containsText" dxfId="597" priority="391" stopIfTrue="1" operator="containsText" text="SKIP">
      <formula>NOT(ISERROR(SEARCH("SKIP",M8)))</formula>
    </cfRule>
  </conditionalFormatting>
  <conditionalFormatting sqref="F12:L13">
    <cfRule type="containsText" dxfId="596" priority="374" stopIfTrue="1" operator="containsText" text="SKIP">
      <formula>NOT(ISERROR(SEARCH("SKIP",F12)))</formula>
    </cfRule>
  </conditionalFormatting>
  <conditionalFormatting sqref="M12:IF13">
    <cfRule type="containsText" dxfId="595" priority="375" stopIfTrue="1" operator="containsText" text="SKIP">
      <formula>NOT(ISERROR(SEARCH("SKIP",M12)))</formula>
    </cfRule>
    <cfRule type="containsText" dxfId="594" priority="376" stopIfTrue="1" operator="containsText" text="SKIP">
      <formula>NOT(ISERROR(SEARCH("SKIP",M12)))</formula>
    </cfRule>
  </conditionalFormatting>
  <conditionalFormatting sqref="B14:C15">
    <cfRule type="containsText" dxfId="593" priority="365" stopIfTrue="1" operator="containsText" text="SKIP">
      <formula>NOT(ISERROR(SEARCH("SKIP",B14)))</formula>
    </cfRule>
  </conditionalFormatting>
  <conditionalFormatting sqref="D14:E15">
    <cfRule type="containsText" dxfId="592" priority="368" stopIfTrue="1" operator="containsText" text="SKIP">
      <formula>NOT(ISERROR(SEARCH("SKIP",D14)))</formula>
    </cfRule>
  </conditionalFormatting>
  <conditionalFormatting sqref="F14:L15 F17:L19">
    <cfRule type="containsText" dxfId="591" priority="369" stopIfTrue="1" operator="containsText" text="SKIP">
      <formula>NOT(ISERROR(SEARCH("SKIP",F14)))</formula>
    </cfRule>
  </conditionalFormatting>
  <conditionalFormatting sqref="M14:IF15 M17:IF19">
    <cfRule type="containsText" dxfId="590" priority="370" stopIfTrue="1" operator="containsText" text="SKIP">
      <formula>NOT(ISERROR(SEARCH("SKIP",M14)))</formula>
    </cfRule>
    <cfRule type="containsText" dxfId="589" priority="371" stopIfTrue="1" operator="containsText" text="SKIP">
      <formula>NOT(ISERROR(SEARCH("SKIP",M14)))</formula>
    </cfRule>
  </conditionalFormatting>
  <conditionalFormatting sqref="F21:I21 L21">
    <cfRule type="containsText" dxfId="588" priority="360" stopIfTrue="1" operator="containsText" text="SKIP">
      <formula>NOT(ISERROR(SEARCH("SKIP",F21)))</formula>
    </cfRule>
  </conditionalFormatting>
  <conditionalFormatting sqref="F22:L23">
    <cfRule type="containsText" dxfId="587" priority="357" stopIfTrue="1" operator="containsText" text="SKIP">
      <formula>NOT(ISERROR(SEARCH("SKIP",F22)))</formula>
    </cfRule>
  </conditionalFormatting>
  <conditionalFormatting sqref="M22:IF23">
    <cfRule type="containsText" dxfId="586" priority="358" stopIfTrue="1" operator="containsText" text="SKIP">
      <formula>NOT(ISERROR(SEARCH("SKIP",M22)))</formula>
    </cfRule>
    <cfRule type="containsText" dxfId="585" priority="359" stopIfTrue="1" operator="containsText" text="SKIP">
      <formula>NOT(ISERROR(SEARCH("SKIP",M22)))</formula>
    </cfRule>
  </conditionalFormatting>
  <conditionalFormatting sqref="C24:E25 D23:E23">
    <cfRule type="containsText" dxfId="584" priority="339" stopIfTrue="1" operator="containsText" text="SKIP">
      <formula>NOT(ISERROR(SEARCH("SKIP",C23)))</formula>
    </cfRule>
  </conditionalFormatting>
  <conditionalFormatting sqref="F24:L25">
    <cfRule type="containsText" dxfId="583" priority="353" stopIfTrue="1" operator="containsText" text="SKIP">
      <formula>NOT(ISERROR(SEARCH("SKIP",F24)))</formula>
    </cfRule>
  </conditionalFormatting>
  <conditionalFormatting sqref="M24:IF25">
    <cfRule type="containsText" dxfId="582" priority="354" stopIfTrue="1" operator="containsText" text="SKIP">
      <formula>NOT(ISERROR(SEARCH("SKIP",M24)))</formula>
    </cfRule>
    <cfRule type="containsText" dxfId="581" priority="355" stopIfTrue="1" operator="containsText" text="SKIP">
      <formula>NOT(ISERROR(SEARCH("SKIP",M24)))</formula>
    </cfRule>
  </conditionalFormatting>
  <conditionalFormatting sqref="F26:H27">
    <cfRule type="containsText" dxfId="580" priority="347" stopIfTrue="1" operator="containsText" text="SKIP">
      <formula>NOT(ISERROR(SEARCH("SKIP",F26)))</formula>
    </cfRule>
  </conditionalFormatting>
  <conditionalFormatting sqref="I29:M29 J26:M28">
    <cfRule type="containsText" dxfId="579" priority="330" stopIfTrue="1" operator="containsText" text="SKIP">
      <formula>NOT(ISERROR(SEARCH("SKIP",I26)))</formula>
    </cfRule>
  </conditionalFormatting>
  <conditionalFormatting sqref="J26:M28">
    <cfRule type="containsText" dxfId="578" priority="329" stopIfTrue="1" operator="containsText" text="SKIP">
      <formula>NOT(ISERROR(SEARCH("SKIP",J26)))</formula>
    </cfRule>
  </conditionalFormatting>
  <conditionalFormatting sqref="N26:IF27">
    <cfRule type="containsText" dxfId="577" priority="348" stopIfTrue="1" operator="containsText" text="SKIP">
      <formula>NOT(ISERROR(SEARCH("SKIP",N26)))</formula>
    </cfRule>
    <cfRule type="containsText" dxfId="576" priority="349" stopIfTrue="1" operator="containsText" text="SKIP">
      <formula>NOT(ISERROR(SEARCH("SKIP",N26)))</formula>
    </cfRule>
  </conditionalFormatting>
  <conditionalFormatting sqref="C29:E29 D28:E28">
    <cfRule type="containsText" dxfId="575" priority="325" stopIfTrue="1" operator="containsText" text="SKIP">
      <formula>NOT(ISERROR(SEARCH("SKIP",C28)))</formula>
    </cfRule>
  </conditionalFormatting>
  <conditionalFormatting sqref="F29:H29 C55:IF55">
    <cfRule type="containsText" dxfId="574" priority="396" stopIfTrue="1" operator="containsText" text="SKIP">
      <formula>NOT(ISERROR(SEARCH("SKIP",C29)))</formula>
    </cfRule>
  </conditionalFormatting>
  <conditionalFormatting sqref="F31:L33">
    <cfRule type="containsText" dxfId="573" priority="178" stopIfTrue="1" operator="containsText" text="SKIP">
      <formula>NOT(ISERROR(SEARCH("SKIP",F31)))</formula>
    </cfRule>
  </conditionalFormatting>
  <conditionalFormatting sqref="M31:IF33">
    <cfRule type="containsText" dxfId="572" priority="179" stopIfTrue="1" operator="containsText" text="SKIP">
      <formula>NOT(ISERROR(SEARCH("SKIP",M31)))</formula>
    </cfRule>
    <cfRule type="containsText" dxfId="571" priority="180" stopIfTrue="1" operator="containsText" text="SKIP">
      <formula>NOT(ISERROR(SEARCH("SKIP",M31)))</formula>
    </cfRule>
  </conditionalFormatting>
  <conditionalFormatting sqref="F35:H36">
    <cfRule type="containsText" dxfId="570" priority="309" stopIfTrue="1" operator="containsText" text="SKIP">
      <formula>NOT(ISERROR(SEARCH("SKIP",F35)))</formula>
    </cfRule>
  </conditionalFormatting>
  <conditionalFormatting sqref="I38:M38 J35:M37">
    <cfRule type="containsText" dxfId="569" priority="303" stopIfTrue="1" operator="containsText" text="SKIP">
      <formula>NOT(ISERROR(SEARCH("SKIP",I35)))</formula>
    </cfRule>
  </conditionalFormatting>
  <conditionalFormatting sqref="J35:M37">
    <cfRule type="containsText" dxfId="568" priority="302" stopIfTrue="1" operator="containsText" text="SKIP">
      <formula>NOT(ISERROR(SEARCH("SKIP",J35)))</formula>
    </cfRule>
  </conditionalFormatting>
  <conditionalFormatting sqref="N35:IF36">
    <cfRule type="containsText" dxfId="567" priority="310" stopIfTrue="1" operator="containsText" text="SKIP">
      <formula>NOT(ISERROR(SEARCH("SKIP",N35)))</formula>
    </cfRule>
    <cfRule type="containsText" dxfId="566" priority="311" stopIfTrue="1" operator="containsText" text="SKIP">
      <formula>NOT(ISERROR(SEARCH("SKIP",N35)))</formula>
    </cfRule>
  </conditionalFormatting>
  <conditionalFormatting sqref="C38:E38 D37:E37">
    <cfRule type="containsText" dxfId="565" priority="298" stopIfTrue="1" operator="containsText" text="SKIP">
      <formula>NOT(ISERROR(SEARCH("SKIP",C37)))</formula>
    </cfRule>
  </conditionalFormatting>
  <conditionalFormatting sqref="F40:H41">
    <cfRule type="containsText" dxfId="564" priority="282" stopIfTrue="1" operator="containsText" text="SKIP">
      <formula>NOT(ISERROR(SEARCH("SKIP",F40)))</formula>
    </cfRule>
  </conditionalFormatting>
  <conditionalFormatting sqref="I43:M43 J40:M42">
    <cfRule type="containsText" dxfId="563" priority="276" stopIfTrue="1" operator="containsText" text="SKIP">
      <formula>NOT(ISERROR(SEARCH("SKIP",I40)))</formula>
    </cfRule>
  </conditionalFormatting>
  <conditionalFormatting sqref="J40:M42">
    <cfRule type="containsText" dxfId="562" priority="275" stopIfTrue="1" operator="containsText" text="SKIP">
      <formula>NOT(ISERROR(SEARCH("SKIP",J40)))</formula>
    </cfRule>
  </conditionalFormatting>
  <conditionalFormatting sqref="N40:IF41">
    <cfRule type="containsText" dxfId="561" priority="283" stopIfTrue="1" operator="containsText" text="SKIP">
      <formula>NOT(ISERROR(SEARCH("SKIP",N40)))</formula>
    </cfRule>
    <cfRule type="containsText" dxfId="560" priority="284" stopIfTrue="1" operator="containsText" text="SKIP">
      <formula>NOT(ISERROR(SEARCH("SKIP",N40)))</formula>
    </cfRule>
  </conditionalFormatting>
  <conditionalFormatting sqref="C43:E43 D42:E42">
    <cfRule type="containsText" dxfId="559" priority="271" stopIfTrue="1" operator="containsText" text="SKIP">
      <formula>NOT(ISERROR(SEARCH("SKIP",C42)))</formula>
    </cfRule>
  </conditionalFormatting>
  <conditionalFormatting sqref="F45:H46">
    <cfRule type="containsText" dxfId="558" priority="255" stopIfTrue="1" operator="containsText" text="SKIP">
      <formula>NOT(ISERROR(SEARCH("SKIP",F45)))</formula>
    </cfRule>
  </conditionalFormatting>
  <conditionalFormatting sqref="I48:M49 J45:M47 I54:M54">
    <cfRule type="containsText" dxfId="557" priority="249" stopIfTrue="1" operator="containsText" text="SKIP">
      <formula>NOT(ISERROR(SEARCH("SKIP",I45)))</formula>
    </cfRule>
  </conditionalFormatting>
  <conditionalFormatting sqref="J45:M47">
    <cfRule type="containsText" dxfId="556" priority="248" stopIfTrue="1" operator="containsText" text="SKIP">
      <formula>NOT(ISERROR(SEARCH("SKIP",J45)))</formula>
    </cfRule>
  </conditionalFormatting>
  <conditionalFormatting sqref="N45:IF46">
    <cfRule type="containsText" dxfId="555" priority="256" stopIfTrue="1" operator="containsText" text="SKIP">
      <formula>NOT(ISERROR(SEARCH("SKIP",N45)))</formula>
    </cfRule>
    <cfRule type="containsText" dxfId="554" priority="257" stopIfTrue="1" operator="containsText" text="SKIP">
      <formula>NOT(ISERROR(SEARCH("SKIP",N45)))</formula>
    </cfRule>
  </conditionalFormatting>
  <conditionalFormatting sqref="C48:E49 D47:E47 C54:E54">
    <cfRule type="containsText" dxfId="553" priority="244" stopIfTrue="1" operator="containsText" text="SKIP">
      <formula>NOT(ISERROR(SEARCH("SKIP",C47)))</formula>
    </cfRule>
  </conditionalFormatting>
  <conditionalFormatting sqref="A48:A49 A54">
    <cfRule type="containsText" dxfId="552" priority="67" stopIfTrue="1" operator="containsText" text="SKIP">
      <formula>NOT(ISERROR(SEARCH("SKIP",A48)))</formula>
    </cfRule>
    <cfRule type="containsText" dxfId="551" priority="68" stopIfTrue="1" operator="containsText" text="SKIP">
      <formula>NOT(ISERROR(SEARCH("SKIP",A48)))</formula>
    </cfRule>
  </conditionalFormatting>
  <conditionalFormatting sqref="B48:B49 B54">
    <cfRule type="containsText" dxfId="550" priority="243" stopIfTrue="1" operator="containsText" text="SKIP">
      <formula>NOT(ISERROR(SEARCH("SKIP",B48)))</formula>
    </cfRule>
  </conditionalFormatting>
  <conditionalFormatting sqref="F48:H49 F54:H54">
    <cfRule type="containsText" dxfId="549" priority="263" stopIfTrue="1" operator="containsText" text="SKIP">
      <formula>NOT(ISERROR(SEARCH("SKIP",F48)))</formula>
    </cfRule>
  </conditionalFormatting>
  <conditionalFormatting sqref="N48:IF49 N54:IF54">
    <cfRule type="containsText" dxfId="548" priority="261" stopIfTrue="1" operator="containsText" text="SKIP">
      <formula>NOT(ISERROR(SEARCH("SKIP",N48)))</formula>
    </cfRule>
    <cfRule type="containsText" dxfId="547" priority="262" stopIfTrue="1" operator="containsText" text="SKIP">
      <formula>NOT(ISERROR(SEARCH("SKIP",N48)))</formula>
    </cfRule>
  </conditionalFormatting>
  <conditionalFormatting sqref="F50:H51">
    <cfRule type="containsText" dxfId="546" priority="20" stopIfTrue="1" operator="containsText" text="SKIP">
      <formula>NOT(ISERROR(SEARCH("SKIP",F50)))</formula>
    </cfRule>
  </conditionalFormatting>
  <conditionalFormatting sqref="I53:M53 J50:M52">
    <cfRule type="containsText" dxfId="545" priority="16" stopIfTrue="1" operator="containsText" text="SKIP">
      <formula>NOT(ISERROR(SEARCH("SKIP",I50)))</formula>
    </cfRule>
  </conditionalFormatting>
  <conditionalFormatting sqref="J50:M52">
    <cfRule type="containsText" dxfId="544" priority="15" stopIfTrue="1" operator="containsText" text="SKIP">
      <formula>NOT(ISERROR(SEARCH("SKIP",J50)))</formula>
    </cfRule>
  </conditionalFormatting>
  <conditionalFormatting sqref="N50:IF51">
    <cfRule type="containsText" dxfId="543" priority="21" stopIfTrue="1" operator="containsText" text="SKIP">
      <formula>NOT(ISERROR(SEARCH("SKIP",N50)))</formula>
    </cfRule>
    <cfRule type="containsText" dxfId="542" priority="22" stopIfTrue="1" operator="containsText" text="SKIP">
      <formula>NOT(ISERROR(SEARCH("SKIP",N50)))</formula>
    </cfRule>
  </conditionalFormatting>
  <conditionalFormatting sqref="C53:E53 D52:E52">
    <cfRule type="containsText" dxfId="541" priority="13" stopIfTrue="1" operator="containsText" text="SKIP">
      <formula>NOT(ISERROR(SEARCH("SKIP",C52)))</formula>
    </cfRule>
  </conditionalFormatting>
  <conditionalFormatting sqref="M55:IF55 C55:D55">
    <cfRule type="containsText" dxfId="540" priority="395" stopIfTrue="1" operator="containsText" text="SKIP">
      <formula>NOT(ISERROR(SEARCH("SKIP",C55)))</formula>
    </cfRule>
  </conditionalFormatting>
  <conditionalFormatting sqref="M56:IF56 C56:D56">
    <cfRule type="containsText" dxfId="539" priority="230" stopIfTrue="1" operator="containsText" text="SKIP">
      <formula>NOT(ISERROR(SEARCH("SKIP",C56)))</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37"/>
  <sheetViews>
    <sheetView showGridLines="0" zoomScale="85" zoomScaleNormal="85" workbookViewId="0">
      <selection activeCell="C56" sqref="C5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22" t="s">
        <v>548</v>
      </c>
      <c r="C6" s="423"/>
      <c r="D6" s="423"/>
      <c r="E6" s="423"/>
      <c r="F6" s="424"/>
      <c r="G6" s="88"/>
      <c r="H6" s="88"/>
      <c r="I6" s="88"/>
      <c r="J6" s="88"/>
      <c r="K6" s="89"/>
      <c r="L6" s="61"/>
    </row>
    <row r="7" spans="1:12" ht="27.75" customHeight="1">
      <c r="A7" s="67" t="s">
        <v>492</v>
      </c>
      <c r="B7" s="78" t="s">
        <v>549</v>
      </c>
      <c r="C7" s="78"/>
      <c r="D7" s="78"/>
      <c r="E7" s="78"/>
      <c r="F7" s="78"/>
      <c r="G7" s="88"/>
      <c r="H7" s="88"/>
      <c r="I7" s="88"/>
      <c r="J7" s="88"/>
      <c r="K7" s="89"/>
      <c r="L7" s="61"/>
    </row>
    <row r="8" spans="1:12" ht="25.5" customHeight="1">
      <c r="A8" s="68" t="s">
        <v>494</v>
      </c>
      <c r="B8" s="69" t="s">
        <v>495</v>
      </c>
      <c r="C8" s="54"/>
      <c r="D8" s="54"/>
      <c r="E8" s="54"/>
      <c r="F8" s="50"/>
      <c r="G8" s="88"/>
      <c r="H8" s="88"/>
      <c r="I8" s="88"/>
      <c r="J8" s="88"/>
      <c r="K8" s="89"/>
      <c r="L8" s="61"/>
    </row>
    <row r="9" spans="1:12" ht="25.5" customHeight="1">
      <c r="A9" s="68" t="s">
        <v>550</v>
      </c>
      <c r="B9" s="69" t="s">
        <v>551</v>
      </c>
      <c r="C9" s="54"/>
      <c r="D9" s="54"/>
      <c r="E9" s="54"/>
      <c r="F9" s="50"/>
      <c r="G9" s="88"/>
      <c r="H9" s="88"/>
      <c r="I9" s="88"/>
      <c r="J9" s="88"/>
      <c r="K9" s="89"/>
      <c r="L9" s="61"/>
    </row>
    <row r="10" spans="1:12" ht="25.5" customHeight="1">
      <c r="A10" s="76"/>
      <c r="B10" s="69"/>
      <c r="C10" s="54"/>
      <c r="D10" s="54"/>
      <c r="E10" s="54"/>
      <c r="F10" s="50"/>
      <c r="G10" s="88"/>
      <c r="H10" s="88"/>
      <c r="I10" s="88"/>
      <c r="J10" s="88"/>
      <c r="K10" s="89"/>
      <c r="L10" s="61"/>
    </row>
    <row r="11" spans="1:12" ht="28.5" customHeight="1">
      <c r="A11" s="76"/>
      <c r="B11" s="422" t="s">
        <v>552</v>
      </c>
      <c r="C11" s="423"/>
      <c r="D11" s="423"/>
      <c r="E11" s="423"/>
      <c r="F11" s="424"/>
      <c r="G11" s="88"/>
      <c r="H11" s="88"/>
      <c r="I11" s="88"/>
      <c r="J11" s="88"/>
      <c r="K11" s="89"/>
      <c r="L11" s="61"/>
    </row>
    <row r="12" spans="1:12" ht="27.75" customHeight="1">
      <c r="A12" s="67" t="s">
        <v>492</v>
      </c>
      <c r="B12" s="78" t="s">
        <v>553</v>
      </c>
      <c r="C12" s="78"/>
      <c r="D12" s="78"/>
      <c r="E12" s="78"/>
      <c r="F12" s="78"/>
      <c r="G12" s="88"/>
      <c r="H12" s="88"/>
      <c r="I12" s="88"/>
      <c r="J12" s="88"/>
      <c r="K12" s="89"/>
      <c r="L12" s="61"/>
    </row>
    <row r="13" spans="1:12" ht="25.5" customHeight="1">
      <c r="A13" s="68" t="s">
        <v>494</v>
      </c>
      <c r="B13" s="69" t="s">
        <v>495</v>
      </c>
      <c r="C13" s="54"/>
      <c r="D13" s="54"/>
      <c r="E13" s="54"/>
      <c r="F13" s="50"/>
      <c r="G13" s="88"/>
      <c r="H13" s="88"/>
      <c r="I13" s="88"/>
      <c r="J13" s="88"/>
      <c r="K13" s="89"/>
      <c r="L13" s="61"/>
    </row>
    <row r="14" spans="1:12" ht="25.5" customHeight="1">
      <c r="A14" s="68" t="s">
        <v>554</v>
      </c>
      <c r="B14" s="69" t="s">
        <v>555</v>
      </c>
      <c r="C14" s="54"/>
      <c r="D14" s="54"/>
      <c r="E14" s="54"/>
      <c r="F14" s="50"/>
      <c r="G14" s="88"/>
      <c r="H14" s="88"/>
      <c r="I14" s="88"/>
      <c r="J14" s="88"/>
      <c r="K14" s="89"/>
      <c r="L14" s="61"/>
    </row>
    <row r="15" spans="1:12" ht="25.5" customHeight="1">
      <c r="A15" s="76"/>
      <c r="B15" s="69"/>
      <c r="C15" s="54"/>
      <c r="D15" s="54"/>
      <c r="E15" s="54"/>
      <c r="F15" s="50"/>
      <c r="G15" s="88"/>
      <c r="H15" s="88"/>
      <c r="I15" s="88"/>
      <c r="J15" s="88"/>
      <c r="K15" s="89"/>
      <c r="L15" s="61"/>
    </row>
    <row r="16" spans="1:12" ht="28.5" customHeight="1">
      <c r="A16" s="76"/>
      <c r="B16" s="422" t="s">
        <v>556</v>
      </c>
      <c r="C16" s="423"/>
      <c r="D16" s="423"/>
      <c r="E16" s="423"/>
      <c r="F16" s="424"/>
      <c r="G16" s="88"/>
      <c r="H16" s="88"/>
      <c r="I16" s="88"/>
      <c r="J16" s="88"/>
      <c r="K16" s="89"/>
      <c r="L16" s="61"/>
    </row>
    <row r="17" spans="1:13" ht="27.75" customHeight="1">
      <c r="A17" s="67" t="s">
        <v>492</v>
      </c>
      <c r="B17" s="78" t="s">
        <v>557</v>
      </c>
      <c r="C17" s="78"/>
      <c r="D17" s="78"/>
      <c r="E17" s="78"/>
      <c r="F17" s="78"/>
      <c r="G17" s="88"/>
      <c r="H17" s="88"/>
      <c r="I17" s="88"/>
      <c r="J17" s="88"/>
      <c r="K17" s="89"/>
      <c r="L17" s="61"/>
    </row>
    <row r="18" spans="1:13" ht="25.5" customHeight="1">
      <c r="A18" s="68" t="s">
        <v>494</v>
      </c>
      <c r="B18" s="69" t="s">
        <v>495</v>
      </c>
      <c r="C18" s="54"/>
      <c r="D18" s="54"/>
      <c r="E18" s="54"/>
      <c r="F18" s="50"/>
      <c r="G18" s="88"/>
      <c r="H18" s="88"/>
      <c r="I18" s="88"/>
      <c r="J18" s="88"/>
      <c r="K18" s="89"/>
      <c r="L18" s="61"/>
    </row>
    <row r="19" spans="1:13" ht="25.5" customHeight="1">
      <c r="A19" s="68" t="s">
        <v>558</v>
      </c>
      <c r="B19" s="69" t="s">
        <v>559</v>
      </c>
      <c r="C19" s="54"/>
      <c r="D19" s="54"/>
      <c r="E19" s="54"/>
      <c r="F19" s="50"/>
      <c r="G19" s="88"/>
      <c r="H19" s="88"/>
      <c r="I19" s="88"/>
      <c r="J19" s="88"/>
      <c r="K19" s="89"/>
      <c r="L19" s="61"/>
    </row>
    <row r="20" spans="1:13" ht="25.5" customHeight="1">
      <c r="A20" s="76"/>
      <c r="B20" s="69"/>
      <c r="C20" s="54"/>
      <c r="D20" s="54"/>
      <c r="E20" s="54"/>
      <c r="F20" s="50"/>
      <c r="G20" s="88"/>
      <c r="H20" s="88"/>
      <c r="L20"/>
    </row>
    <row r="21" spans="1:13" ht="28.5" customHeight="1">
      <c r="A21" s="76"/>
      <c r="B21" s="422" t="s">
        <v>560</v>
      </c>
      <c r="C21" s="423"/>
      <c r="D21" s="423"/>
      <c r="E21" s="423"/>
      <c r="F21" s="424"/>
      <c r="G21" s="88"/>
      <c r="H21" s="88"/>
      <c r="I21" s="85"/>
      <c r="J21" s="85"/>
      <c r="K21" s="85"/>
      <c r="L21" s="85"/>
      <c r="M21" s="61"/>
    </row>
    <row r="22" spans="1:13" ht="27.75" customHeight="1">
      <c r="A22" s="67" t="s">
        <v>460</v>
      </c>
      <c r="B22" s="78" t="s">
        <v>561</v>
      </c>
      <c r="C22" s="78"/>
      <c r="D22" s="78"/>
      <c r="E22" s="78"/>
      <c r="F22" s="78"/>
      <c r="G22" s="88"/>
      <c r="H22" s="88"/>
      <c r="I22" s="85"/>
      <c r="J22" s="85"/>
      <c r="K22" s="85"/>
      <c r="L22" s="85"/>
      <c r="M22" s="61"/>
    </row>
    <row r="23" spans="1:13" ht="25.5" customHeight="1">
      <c r="A23" s="68" t="s">
        <v>462</v>
      </c>
      <c r="B23" s="69" t="s">
        <v>463</v>
      </c>
      <c r="C23" s="54"/>
      <c r="D23" s="54"/>
      <c r="E23" s="54"/>
      <c r="F23" s="50"/>
      <c r="G23" s="88"/>
      <c r="H23" s="88"/>
      <c r="I23" s="85"/>
      <c r="J23" s="85"/>
      <c r="K23" s="85"/>
      <c r="L23" s="85"/>
      <c r="M23" s="61"/>
    </row>
    <row r="24" spans="1:13" ht="25.5" customHeight="1">
      <c r="A24" s="68" t="s">
        <v>562</v>
      </c>
      <c r="B24" s="69" t="s">
        <v>563</v>
      </c>
      <c r="C24" s="54"/>
      <c r="D24" s="54"/>
      <c r="E24" s="54"/>
      <c r="F24" s="50"/>
      <c r="G24" s="88"/>
      <c r="H24" s="88"/>
      <c r="I24" s="88"/>
      <c r="J24" s="88"/>
      <c r="K24" s="89"/>
      <c r="L24" s="61"/>
    </row>
    <row r="25" spans="1:13" ht="25.5" customHeight="1">
      <c r="A25" s="76"/>
      <c r="B25" s="69"/>
      <c r="C25" s="54"/>
      <c r="D25" s="54"/>
      <c r="E25" s="54"/>
      <c r="F25" s="50"/>
      <c r="G25" s="88"/>
      <c r="H25" s="88"/>
      <c r="L25"/>
    </row>
    <row r="26" spans="1:13" ht="28.5" customHeight="1">
      <c r="A26" s="76"/>
      <c r="B26" s="422" t="s">
        <v>564</v>
      </c>
      <c r="C26" s="423"/>
      <c r="D26" s="423"/>
      <c r="E26" s="423"/>
      <c r="F26" s="424"/>
      <c r="G26" s="88"/>
      <c r="H26" s="88"/>
      <c r="I26" s="85"/>
      <c r="J26" s="85"/>
      <c r="K26" s="85"/>
      <c r="L26" s="85"/>
      <c r="M26" s="61"/>
    </row>
    <row r="27" spans="1:13" ht="27.75" customHeight="1">
      <c r="A27" s="67" t="s">
        <v>460</v>
      </c>
      <c r="B27" s="78" t="s">
        <v>565</v>
      </c>
      <c r="C27" s="78"/>
      <c r="D27" s="78"/>
      <c r="E27" s="78"/>
      <c r="F27" s="78"/>
      <c r="G27" s="88"/>
      <c r="H27" s="88"/>
      <c r="I27" s="85"/>
      <c r="J27" s="85"/>
      <c r="K27" s="85"/>
      <c r="L27" s="85"/>
      <c r="M27" s="61"/>
    </row>
    <row r="28" spans="1:13" ht="25.5" customHeight="1">
      <c r="A28" s="68" t="s">
        <v>462</v>
      </c>
      <c r="B28" s="69" t="s">
        <v>463</v>
      </c>
      <c r="C28" s="54"/>
      <c r="D28" s="54"/>
      <c r="E28" s="54"/>
      <c r="F28" s="50"/>
      <c r="G28" s="88"/>
      <c r="H28" s="88"/>
      <c r="I28" s="85"/>
      <c r="J28" s="85"/>
      <c r="K28" s="85"/>
      <c r="L28" s="85"/>
      <c r="M28" s="61"/>
    </row>
    <row r="29" spans="1:13" ht="26.25" customHeight="1">
      <c r="A29" s="68" t="s">
        <v>566</v>
      </c>
      <c r="B29" s="69" t="s">
        <v>567</v>
      </c>
      <c r="C29" s="54"/>
      <c r="D29" s="54"/>
      <c r="E29" s="54"/>
      <c r="F29" s="50"/>
      <c r="G29" s="88"/>
      <c r="H29" s="88"/>
      <c r="I29" s="88"/>
      <c r="J29" s="88"/>
      <c r="K29" s="89"/>
      <c r="L29" s="61"/>
    </row>
    <row r="30" spans="1:13" ht="21.75" customHeight="1">
      <c r="A30" s="85"/>
      <c r="B30" s="69"/>
      <c r="C30" s="86"/>
      <c r="D30" s="86"/>
      <c r="E30" s="87"/>
      <c r="F30" s="87"/>
      <c r="G30" s="88"/>
      <c r="H30" s="85"/>
      <c r="I30" s="85"/>
      <c r="J30" s="85"/>
      <c r="K30" s="85"/>
      <c r="L30" s="61"/>
    </row>
    <row r="31" spans="1:13" ht="21.75" customHeight="1">
      <c r="A31" s="85"/>
      <c r="B31" s="73" t="s">
        <v>466</v>
      </c>
      <c r="C31" s="86"/>
      <c r="D31" s="86"/>
      <c r="E31" s="87"/>
      <c r="F31" s="87"/>
      <c r="G31" s="88"/>
      <c r="H31" s="85"/>
      <c r="I31" s="85"/>
      <c r="J31" s="85"/>
      <c r="K31" s="85"/>
      <c r="L31" s="61"/>
    </row>
    <row r="32" spans="1:13" ht="21.75" customHeight="1">
      <c r="A32" s="85"/>
      <c r="B32" s="73" t="s">
        <v>467</v>
      </c>
      <c r="C32" s="86"/>
      <c r="D32" s="86"/>
      <c r="E32" s="87"/>
      <c r="F32" s="87"/>
      <c r="G32" s="88"/>
      <c r="H32" s="85"/>
      <c r="I32" s="85"/>
      <c r="J32" s="85"/>
      <c r="K32" s="85"/>
      <c r="L32" s="61"/>
    </row>
    <row r="33" spans="1:12" ht="15.75">
      <c r="A33" s="85"/>
      <c r="B33" s="85"/>
      <c r="C33" s="86"/>
      <c r="D33" s="86"/>
      <c r="E33" s="87"/>
      <c r="F33" s="87"/>
      <c r="G33" s="88"/>
      <c r="H33" s="88"/>
      <c r="I33" s="88"/>
      <c r="J33" s="88"/>
      <c r="K33" s="89"/>
      <c r="L33" s="61"/>
    </row>
    <row r="34" spans="1:12" ht="15.75">
      <c r="A34" s="63"/>
      <c r="B34" s="63"/>
      <c r="C34" s="63"/>
      <c r="D34" s="63"/>
      <c r="E34" s="63"/>
      <c r="F34" s="64"/>
      <c r="G34" s="65"/>
      <c r="H34" s="65"/>
      <c r="I34" s="65"/>
      <c r="J34" s="65"/>
      <c r="K34" s="62"/>
      <c r="L34" s="61"/>
    </row>
    <row r="35" spans="1:12" ht="15.75">
      <c r="A35" s="62"/>
      <c r="B35" s="62"/>
      <c r="C35" s="62"/>
      <c r="D35" s="62"/>
      <c r="E35" s="62"/>
      <c r="F35" s="62"/>
      <c r="G35" s="62"/>
      <c r="H35" s="62"/>
      <c r="I35" s="62"/>
      <c r="J35" s="62"/>
      <c r="K35" s="62"/>
      <c r="L35" s="61"/>
    </row>
    <row r="36" spans="1:12" ht="15.75">
      <c r="A36" s="62"/>
      <c r="B36" s="62"/>
      <c r="C36" s="62"/>
      <c r="D36" s="62"/>
      <c r="E36" s="62"/>
      <c r="F36" s="62"/>
      <c r="G36" s="62"/>
      <c r="H36" s="62"/>
      <c r="I36" s="62"/>
      <c r="J36" s="62"/>
      <c r="K36" s="62"/>
      <c r="L36" s="61"/>
    </row>
    <row r="37" spans="1:12" s="16" customFormat="1" ht="15.75">
      <c r="A37" s="61"/>
      <c r="B37" s="61"/>
      <c r="C37" s="61"/>
      <c r="D37" s="61"/>
      <c r="E37" s="61"/>
      <c r="F37" s="61"/>
      <c r="G37" s="61"/>
      <c r="H37" s="61"/>
      <c r="I37" s="61"/>
      <c r="J37" s="61"/>
      <c r="K37" s="61"/>
      <c r="L37" s="61"/>
    </row>
  </sheetData>
  <mergeCells count="5">
    <mergeCell ref="B6:F6"/>
    <mergeCell ref="B11:F11"/>
    <mergeCell ref="B16:F16"/>
    <mergeCell ref="B21:F21"/>
    <mergeCell ref="B26:F26"/>
  </mergeCells>
  <conditionalFormatting sqref="A6">
    <cfRule type="containsText" dxfId="538" priority="60" stopIfTrue="1" operator="containsText" text="SKIP">
      <formula>NOT(ISERROR(SEARCH("SKIP",A6)))</formula>
    </cfRule>
    <cfRule type="containsText" dxfId="537" priority="61" stopIfTrue="1" operator="containsText" text="SKIP">
      <formula>NOT(ISERROR(SEARCH("SKIP",A6)))</formula>
    </cfRule>
  </conditionalFormatting>
  <conditionalFormatting sqref="B6">
    <cfRule type="containsText" dxfId="536" priority="197" stopIfTrue="1" operator="containsText" text="SKIP">
      <formula>NOT(ISERROR(SEARCH("SKIP",B6)))</formula>
    </cfRule>
  </conditionalFormatting>
  <conditionalFormatting sqref="A7">
    <cfRule type="containsText" dxfId="535" priority="58" stopIfTrue="1" operator="containsText" text="SKIP">
      <formula>NOT(ISERROR(SEARCH("SKIP",A7)))</formula>
    </cfRule>
    <cfRule type="containsText" dxfId="534" priority="59" stopIfTrue="1" operator="containsText" text="SKIP">
      <formula>NOT(ISERROR(SEARCH("SKIP",A7)))</formula>
    </cfRule>
  </conditionalFormatting>
  <conditionalFormatting sqref="B7">
    <cfRule type="containsText" dxfId="533" priority="199" stopIfTrue="1" operator="containsText" text="SKIP">
      <formula>NOT(ISERROR(SEARCH("SKIP",B7)))</formula>
    </cfRule>
  </conditionalFormatting>
  <conditionalFormatting sqref="C7:E7">
    <cfRule type="containsText" dxfId="532" priority="198" stopIfTrue="1" operator="containsText" text="SKIP">
      <formula>NOT(ISERROR(SEARCH("SKIP",C7)))</formula>
    </cfRule>
  </conditionalFormatting>
  <conditionalFormatting sqref="F7">
    <cfRule type="containsText" dxfId="531" priority="196" stopIfTrue="1" operator="containsText" text="SKIP">
      <formula>NOT(ISERROR(SEARCH("SKIP",F7)))</formula>
    </cfRule>
  </conditionalFormatting>
  <conditionalFormatting sqref="A8">
    <cfRule type="containsText" dxfId="530" priority="31" stopIfTrue="1" operator="containsText" text="SKIP">
      <formula>NOT(ISERROR(SEARCH("SKIP",A8)))</formula>
    </cfRule>
    <cfRule type="containsText" dxfId="529" priority="32" stopIfTrue="1" operator="containsText" text="SKIP">
      <formula>NOT(ISERROR(SEARCH("SKIP",A8)))</formula>
    </cfRule>
  </conditionalFormatting>
  <conditionalFormatting sqref="B8:E8">
    <cfRule type="containsText" dxfId="528" priority="200" stopIfTrue="1" operator="containsText" text="SKIP">
      <formula>NOT(ISERROR(SEARCH("SKIP",B8)))</formula>
    </cfRule>
  </conditionalFormatting>
  <conditionalFormatting sqref="F8">
    <cfRule type="containsText" dxfId="527" priority="201" stopIfTrue="1" operator="containsText" text="SKIP">
      <formula>NOT(ISERROR(SEARCH("SKIP",F8)))</formula>
    </cfRule>
    <cfRule type="containsText" dxfId="526" priority="202" stopIfTrue="1" operator="containsText" text="SKIP">
      <formula>NOT(ISERROR(SEARCH("SKIP",F8)))</formula>
    </cfRule>
  </conditionalFormatting>
  <conditionalFormatting sqref="A9">
    <cfRule type="containsText" dxfId="525" priority="21" stopIfTrue="1" operator="containsText" text="SKIP">
      <formula>NOT(ISERROR(SEARCH("SKIP",A9)))</formula>
    </cfRule>
    <cfRule type="containsText" dxfId="524" priority="22" stopIfTrue="1" operator="containsText" text="SKIP">
      <formula>NOT(ISERROR(SEARCH("SKIP",A9)))</formula>
    </cfRule>
  </conditionalFormatting>
  <conditionalFormatting sqref="B9:E9">
    <cfRule type="containsText" dxfId="523" priority="187" stopIfTrue="1" operator="containsText" text="SKIP">
      <formula>NOT(ISERROR(SEARCH("SKIP",B9)))</formula>
    </cfRule>
  </conditionalFormatting>
  <conditionalFormatting sqref="F9">
    <cfRule type="containsText" dxfId="522" priority="188" stopIfTrue="1" operator="containsText" text="SKIP">
      <formula>NOT(ISERROR(SEARCH("SKIP",F9)))</formula>
    </cfRule>
    <cfRule type="containsText" dxfId="521" priority="189" stopIfTrue="1" operator="containsText" text="SKIP">
      <formula>NOT(ISERROR(SEARCH("SKIP",F9)))</formula>
    </cfRule>
  </conditionalFormatting>
  <conditionalFormatting sqref="G9">
    <cfRule type="containsText" dxfId="520" priority="192" stopIfTrue="1" operator="containsText" text="SKIP">
      <formula>NOT(ISERROR(SEARCH("SKIP",G9)))</formula>
    </cfRule>
  </conditionalFormatting>
  <conditionalFormatting sqref="H9">
    <cfRule type="containsText" dxfId="519" priority="193" stopIfTrue="1" operator="containsText" text="SKIP">
      <formula>NOT(ISERROR(SEARCH("SKIP",H9)))</formula>
    </cfRule>
  </conditionalFormatting>
  <conditionalFormatting sqref="I9">
    <cfRule type="containsText" dxfId="518" priority="191" stopIfTrue="1" operator="containsText" text="SKIP">
      <formula>NOT(ISERROR(SEARCH("SKIP",I9)))</formula>
    </cfRule>
  </conditionalFormatting>
  <conditionalFormatting sqref="J9">
    <cfRule type="containsText" dxfId="517" priority="190" stopIfTrue="1" operator="containsText" text="SKIP">
      <formula>NOT(ISERROR(SEARCH("SKIP",J9)))</formula>
    </cfRule>
  </conditionalFormatting>
  <conditionalFormatting sqref="A10">
    <cfRule type="containsText" dxfId="516" priority="52" stopIfTrue="1" operator="containsText" text="SKIP">
      <formula>NOT(ISERROR(SEARCH("SKIP",A10)))</formula>
    </cfRule>
    <cfRule type="containsText" dxfId="515" priority="53" stopIfTrue="1" operator="containsText" text="SKIP">
      <formula>NOT(ISERROR(SEARCH("SKIP",A10)))</formula>
    </cfRule>
  </conditionalFormatting>
  <conditionalFormatting sqref="B10:E10">
    <cfRule type="containsText" dxfId="514" priority="160" stopIfTrue="1" operator="containsText" text="SKIP">
      <formula>NOT(ISERROR(SEARCH("SKIP",B10)))</formula>
    </cfRule>
  </conditionalFormatting>
  <conditionalFormatting sqref="F10">
    <cfRule type="containsText" dxfId="513" priority="161" stopIfTrue="1" operator="containsText" text="SKIP">
      <formula>NOT(ISERROR(SEARCH("SKIP",F10)))</formula>
    </cfRule>
    <cfRule type="containsText" dxfId="512" priority="162" stopIfTrue="1" operator="containsText" text="SKIP">
      <formula>NOT(ISERROR(SEARCH("SKIP",F10)))</formula>
    </cfRule>
  </conditionalFormatting>
  <conditionalFormatting sqref="G10">
    <cfRule type="containsText" dxfId="511" priority="165" stopIfTrue="1" operator="containsText" text="SKIP">
      <formula>NOT(ISERROR(SEARCH("SKIP",G10)))</formula>
    </cfRule>
  </conditionalFormatting>
  <conditionalFormatting sqref="H10">
    <cfRule type="containsText" dxfId="510" priority="166" stopIfTrue="1" operator="containsText" text="SKIP">
      <formula>NOT(ISERROR(SEARCH("SKIP",H10)))</formula>
    </cfRule>
  </conditionalFormatting>
  <conditionalFormatting sqref="I10">
    <cfRule type="containsText" dxfId="509" priority="164" stopIfTrue="1" operator="containsText" text="SKIP">
      <formula>NOT(ISERROR(SEARCH("SKIP",I10)))</formula>
    </cfRule>
  </conditionalFormatting>
  <conditionalFormatting sqref="J10">
    <cfRule type="containsText" dxfId="508" priority="163" stopIfTrue="1" operator="containsText" text="SKIP">
      <formula>NOT(ISERROR(SEARCH("SKIP",J10)))</formula>
    </cfRule>
  </conditionalFormatting>
  <conditionalFormatting sqref="A11">
    <cfRule type="containsText" dxfId="507" priority="56" stopIfTrue="1" operator="containsText" text="SKIP">
      <formula>NOT(ISERROR(SEARCH("SKIP",A11)))</formula>
    </cfRule>
    <cfRule type="containsText" dxfId="506" priority="57" stopIfTrue="1" operator="containsText" text="SKIP">
      <formula>NOT(ISERROR(SEARCH("SKIP",A11)))</formula>
    </cfRule>
  </conditionalFormatting>
  <conditionalFormatting sqref="B11">
    <cfRule type="containsText" dxfId="505" priority="177" stopIfTrue="1" operator="containsText" text="SKIP">
      <formula>NOT(ISERROR(SEARCH("SKIP",B11)))</formula>
    </cfRule>
  </conditionalFormatting>
  <conditionalFormatting sqref="A12">
    <cfRule type="containsText" dxfId="504" priority="54" stopIfTrue="1" operator="containsText" text="SKIP">
      <formula>NOT(ISERROR(SEARCH("SKIP",A12)))</formula>
    </cfRule>
    <cfRule type="containsText" dxfId="503" priority="55" stopIfTrue="1" operator="containsText" text="SKIP">
      <formula>NOT(ISERROR(SEARCH("SKIP",A12)))</formula>
    </cfRule>
  </conditionalFormatting>
  <conditionalFormatting sqref="B12">
    <cfRule type="containsText" dxfId="502" priority="179" stopIfTrue="1" operator="containsText" text="SKIP">
      <formula>NOT(ISERROR(SEARCH("SKIP",B12)))</formula>
    </cfRule>
  </conditionalFormatting>
  <conditionalFormatting sqref="C12:E12">
    <cfRule type="containsText" dxfId="501" priority="178" stopIfTrue="1" operator="containsText" text="SKIP">
      <formula>NOT(ISERROR(SEARCH("SKIP",C12)))</formula>
    </cfRule>
  </conditionalFormatting>
  <conditionalFormatting sqref="F12">
    <cfRule type="containsText" dxfId="500" priority="176" stopIfTrue="1" operator="containsText" text="SKIP">
      <formula>NOT(ISERROR(SEARCH("SKIP",F12)))</formula>
    </cfRule>
  </conditionalFormatting>
  <conditionalFormatting sqref="A13">
    <cfRule type="containsText" dxfId="499" priority="5" stopIfTrue="1" operator="containsText" text="SKIP">
      <formula>NOT(ISERROR(SEARCH("SKIP",A13)))</formula>
    </cfRule>
    <cfRule type="containsText" dxfId="498" priority="6" stopIfTrue="1" operator="containsText" text="SKIP">
      <formula>NOT(ISERROR(SEARCH("SKIP",A13)))</formula>
    </cfRule>
  </conditionalFormatting>
  <conditionalFormatting sqref="B13:E13">
    <cfRule type="containsText" dxfId="497" priority="180" stopIfTrue="1" operator="containsText" text="SKIP">
      <formula>NOT(ISERROR(SEARCH("SKIP",B13)))</formula>
    </cfRule>
  </conditionalFormatting>
  <conditionalFormatting sqref="F13">
    <cfRule type="containsText" dxfId="496" priority="181" stopIfTrue="1" operator="containsText" text="SKIP">
      <formula>NOT(ISERROR(SEARCH("SKIP",F13)))</formula>
    </cfRule>
    <cfRule type="containsText" dxfId="495" priority="182" stopIfTrue="1" operator="containsText" text="SKIP">
      <formula>NOT(ISERROR(SEARCH("SKIP",F13)))</formula>
    </cfRule>
  </conditionalFormatting>
  <conditionalFormatting sqref="A14">
    <cfRule type="containsText" dxfId="494" priority="13" stopIfTrue="1" operator="containsText" text="SKIP">
      <formula>NOT(ISERROR(SEARCH("SKIP",A14)))</formula>
    </cfRule>
    <cfRule type="containsText" dxfId="493" priority="14" stopIfTrue="1" operator="containsText" text="SKIP">
      <formula>NOT(ISERROR(SEARCH("SKIP",A14)))</formula>
    </cfRule>
  </conditionalFormatting>
  <conditionalFormatting sqref="B14:E14">
    <cfRule type="containsText" dxfId="492" priority="167" stopIfTrue="1" operator="containsText" text="SKIP">
      <formula>NOT(ISERROR(SEARCH("SKIP",B14)))</formula>
    </cfRule>
  </conditionalFormatting>
  <conditionalFormatting sqref="F14">
    <cfRule type="containsText" dxfId="491" priority="168" stopIfTrue="1" operator="containsText" text="SKIP">
      <formula>NOT(ISERROR(SEARCH("SKIP",F14)))</formula>
    </cfRule>
    <cfRule type="containsText" dxfId="490" priority="169" stopIfTrue="1" operator="containsText" text="SKIP">
      <formula>NOT(ISERROR(SEARCH("SKIP",F14)))</formula>
    </cfRule>
  </conditionalFormatting>
  <conditionalFormatting sqref="G14">
    <cfRule type="containsText" dxfId="489" priority="172" stopIfTrue="1" operator="containsText" text="SKIP">
      <formula>NOT(ISERROR(SEARCH("SKIP",G14)))</formula>
    </cfRule>
  </conditionalFormatting>
  <conditionalFormatting sqref="H14">
    <cfRule type="containsText" dxfId="488" priority="173" stopIfTrue="1" operator="containsText" text="SKIP">
      <formula>NOT(ISERROR(SEARCH("SKIP",H14)))</formula>
    </cfRule>
  </conditionalFormatting>
  <conditionalFormatting sqref="I14">
    <cfRule type="containsText" dxfId="487" priority="171" stopIfTrue="1" operator="containsText" text="SKIP">
      <formula>NOT(ISERROR(SEARCH("SKIP",I14)))</formula>
    </cfRule>
  </conditionalFormatting>
  <conditionalFormatting sqref="J14">
    <cfRule type="containsText" dxfId="486" priority="170" stopIfTrue="1" operator="containsText" text="SKIP">
      <formula>NOT(ISERROR(SEARCH("SKIP",J14)))</formula>
    </cfRule>
  </conditionalFormatting>
  <conditionalFormatting sqref="A15">
    <cfRule type="containsText" dxfId="485" priority="46" stopIfTrue="1" operator="containsText" text="SKIP">
      <formula>NOT(ISERROR(SEARCH("SKIP",A15)))</formula>
    </cfRule>
    <cfRule type="containsText" dxfId="484" priority="47" stopIfTrue="1" operator="containsText" text="SKIP">
      <formula>NOT(ISERROR(SEARCH("SKIP",A15)))</formula>
    </cfRule>
  </conditionalFormatting>
  <conditionalFormatting sqref="B15:E15">
    <cfRule type="containsText" dxfId="483" priority="133" stopIfTrue="1" operator="containsText" text="SKIP">
      <formula>NOT(ISERROR(SEARCH("SKIP",B15)))</formula>
    </cfRule>
  </conditionalFormatting>
  <conditionalFormatting sqref="F15">
    <cfRule type="containsText" dxfId="482" priority="134" stopIfTrue="1" operator="containsText" text="SKIP">
      <formula>NOT(ISERROR(SEARCH("SKIP",F15)))</formula>
    </cfRule>
    <cfRule type="containsText" dxfId="481" priority="135" stopIfTrue="1" operator="containsText" text="SKIP">
      <formula>NOT(ISERROR(SEARCH("SKIP",F15)))</formula>
    </cfRule>
  </conditionalFormatting>
  <conditionalFormatting sqref="G15">
    <cfRule type="containsText" dxfId="480" priority="138" stopIfTrue="1" operator="containsText" text="SKIP">
      <formula>NOT(ISERROR(SEARCH("SKIP",G15)))</formula>
    </cfRule>
  </conditionalFormatting>
  <conditionalFormatting sqref="H15">
    <cfRule type="containsText" dxfId="479" priority="139" stopIfTrue="1" operator="containsText" text="SKIP">
      <formula>NOT(ISERROR(SEARCH("SKIP",H15)))</formula>
    </cfRule>
  </conditionalFormatting>
  <conditionalFormatting sqref="I15">
    <cfRule type="containsText" dxfId="478" priority="137" stopIfTrue="1" operator="containsText" text="SKIP">
      <formula>NOT(ISERROR(SEARCH("SKIP",I15)))</formula>
    </cfRule>
  </conditionalFormatting>
  <conditionalFormatting sqref="J15">
    <cfRule type="containsText" dxfId="477" priority="136" stopIfTrue="1" operator="containsText" text="SKIP">
      <formula>NOT(ISERROR(SEARCH("SKIP",J15)))</formula>
    </cfRule>
  </conditionalFormatting>
  <conditionalFormatting sqref="A16">
    <cfRule type="containsText" dxfId="476" priority="50" stopIfTrue="1" operator="containsText" text="SKIP">
      <formula>NOT(ISERROR(SEARCH("SKIP",A16)))</formula>
    </cfRule>
    <cfRule type="containsText" dxfId="475" priority="51" stopIfTrue="1" operator="containsText" text="SKIP">
      <formula>NOT(ISERROR(SEARCH("SKIP",A16)))</formula>
    </cfRule>
  </conditionalFormatting>
  <conditionalFormatting sqref="B16">
    <cfRule type="containsText" dxfId="474" priority="150" stopIfTrue="1" operator="containsText" text="SKIP">
      <formula>NOT(ISERROR(SEARCH("SKIP",B16)))</formula>
    </cfRule>
  </conditionalFormatting>
  <conditionalFormatting sqref="A17">
    <cfRule type="containsText" dxfId="473" priority="48" stopIfTrue="1" operator="containsText" text="SKIP">
      <formula>NOT(ISERROR(SEARCH("SKIP",A17)))</formula>
    </cfRule>
    <cfRule type="containsText" dxfId="472" priority="49" stopIfTrue="1" operator="containsText" text="SKIP">
      <formula>NOT(ISERROR(SEARCH("SKIP",A17)))</formula>
    </cfRule>
  </conditionalFormatting>
  <conditionalFormatting sqref="B17">
    <cfRule type="containsText" dxfId="471" priority="152" stopIfTrue="1" operator="containsText" text="SKIP">
      <formula>NOT(ISERROR(SEARCH("SKIP",B17)))</formula>
    </cfRule>
  </conditionalFormatting>
  <conditionalFormatting sqref="C17:E17">
    <cfRule type="containsText" dxfId="470" priority="151" stopIfTrue="1" operator="containsText" text="SKIP">
      <formula>NOT(ISERROR(SEARCH("SKIP",C17)))</formula>
    </cfRule>
  </conditionalFormatting>
  <conditionalFormatting sqref="F17">
    <cfRule type="containsText" dxfId="469" priority="149" stopIfTrue="1" operator="containsText" text="SKIP">
      <formula>NOT(ISERROR(SEARCH("SKIP",F17)))</formula>
    </cfRule>
  </conditionalFormatting>
  <conditionalFormatting sqref="A18">
    <cfRule type="containsText" dxfId="468" priority="3" stopIfTrue="1" operator="containsText" text="SKIP">
      <formula>NOT(ISERROR(SEARCH("SKIP",A18)))</formula>
    </cfRule>
    <cfRule type="containsText" dxfId="467" priority="4" stopIfTrue="1" operator="containsText" text="SKIP">
      <formula>NOT(ISERROR(SEARCH("SKIP",A18)))</formula>
    </cfRule>
  </conditionalFormatting>
  <conditionalFormatting sqref="B18:E18">
    <cfRule type="containsText" dxfId="466" priority="153" stopIfTrue="1" operator="containsText" text="SKIP">
      <formula>NOT(ISERROR(SEARCH("SKIP",B18)))</formula>
    </cfRule>
  </conditionalFormatting>
  <conditionalFormatting sqref="F18">
    <cfRule type="containsText" dxfId="465" priority="154" stopIfTrue="1" operator="containsText" text="SKIP">
      <formula>NOT(ISERROR(SEARCH("SKIP",F18)))</formula>
    </cfRule>
    <cfRule type="containsText" dxfId="464" priority="155" stopIfTrue="1" operator="containsText" text="SKIP">
      <formula>NOT(ISERROR(SEARCH("SKIP",F18)))</formula>
    </cfRule>
  </conditionalFormatting>
  <conditionalFormatting sqref="A19">
    <cfRule type="containsText" dxfId="463" priority="19" stopIfTrue="1" operator="containsText" text="SKIP">
      <formula>NOT(ISERROR(SEARCH("SKIP",A19)))</formula>
    </cfRule>
    <cfRule type="containsText" dxfId="462" priority="20" stopIfTrue="1" operator="containsText" text="SKIP">
      <formula>NOT(ISERROR(SEARCH("SKIP",A19)))</formula>
    </cfRule>
  </conditionalFormatting>
  <conditionalFormatting sqref="B19:E19">
    <cfRule type="containsText" dxfId="461" priority="140" stopIfTrue="1" operator="containsText" text="SKIP">
      <formula>NOT(ISERROR(SEARCH("SKIP",B19)))</formula>
    </cfRule>
  </conditionalFormatting>
  <conditionalFormatting sqref="F19">
    <cfRule type="containsText" dxfId="460" priority="141" stopIfTrue="1" operator="containsText" text="SKIP">
      <formula>NOT(ISERROR(SEARCH("SKIP",F19)))</formula>
    </cfRule>
    <cfRule type="containsText" dxfId="459" priority="142" stopIfTrue="1" operator="containsText" text="SKIP">
      <formula>NOT(ISERROR(SEARCH("SKIP",F19)))</formula>
    </cfRule>
  </conditionalFormatting>
  <conditionalFormatting sqref="G19">
    <cfRule type="containsText" dxfId="458" priority="145" stopIfTrue="1" operator="containsText" text="SKIP">
      <formula>NOT(ISERROR(SEARCH("SKIP",G19)))</formula>
    </cfRule>
  </conditionalFormatting>
  <conditionalFormatting sqref="H19">
    <cfRule type="containsText" dxfId="457" priority="146" stopIfTrue="1" operator="containsText" text="SKIP">
      <formula>NOT(ISERROR(SEARCH("SKIP",H19)))</formula>
    </cfRule>
  </conditionalFormatting>
  <conditionalFormatting sqref="I19">
    <cfRule type="containsText" dxfId="456" priority="144" stopIfTrue="1" operator="containsText" text="SKIP">
      <formula>NOT(ISERROR(SEARCH("SKIP",I19)))</formula>
    </cfRule>
  </conditionalFormatting>
  <conditionalFormatting sqref="J19">
    <cfRule type="containsText" dxfId="455" priority="143" stopIfTrue="1" operator="containsText" text="SKIP">
      <formula>NOT(ISERROR(SEARCH("SKIP",J19)))</formula>
    </cfRule>
  </conditionalFormatting>
  <conditionalFormatting sqref="A20">
    <cfRule type="containsText" dxfId="454" priority="40" stopIfTrue="1" operator="containsText" text="SKIP">
      <formula>NOT(ISERROR(SEARCH("SKIP",A20)))</formula>
    </cfRule>
    <cfRule type="containsText" dxfId="453" priority="41" stopIfTrue="1" operator="containsText" text="SKIP">
      <formula>NOT(ISERROR(SEARCH("SKIP",A20)))</formula>
    </cfRule>
  </conditionalFormatting>
  <conditionalFormatting sqref="B20:E20">
    <cfRule type="containsText" dxfId="452" priority="110" stopIfTrue="1" operator="containsText" text="SKIP">
      <formula>NOT(ISERROR(SEARCH("SKIP",B20)))</formula>
    </cfRule>
  </conditionalFormatting>
  <conditionalFormatting sqref="F20">
    <cfRule type="containsText" dxfId="451" priority="111" stopIfTrue="1" operator="containsText" text="SKIP">
      <formula>NOT(ISERROR(SEARCH("SKIP",F20)))</formula>
    </cfRule>
    <cfRule type="containsText" dxfId="450" priority="112" stopIfTrue="1" operator="containsText" text="SKIP">
      <formula>NOT(ISERROR(SEARCH("SKIP",F20)))</formula>
    </cfRule>
  </conditionalFormatting>
  <conditionalFormatting sqref="G20">
    <cfRule type="containsText" dxfId="449" priority="113" stopIfTrue="1" operator="containsText" text="SKIP">
      <formula>NOT(ISERROR(SEARCH("SKIP",G20)))</formula>
    </cfRule>
  </conditionalFormatting>
  <conditionalFormatting sqref="H20">
    <cfRule type="containsText" dxfId="448" priority="114" stopIfTrue="1" operator="containsText" text="SKIP">
      <formula>NOT(ISERROR(SEARCH("SKIP",H20)))</formula>
    </cfRule>
  </conditionalFormatting>
  <conditionalFormatting sqref="A21">
    <cfRule type="containsText" dxfId="447" priority="44" stopIfTrue="1" operator="containsText" text="SKIP">
      <formula>NOT(ISERROR(SEARCH("SKIP",A21)))</formula>
    </cfRule>
    <cfRule type="containsText" dxfId="446" priority="45" stopIfTrue="1" operator="containsText" text="SKIP">
      <formula>NOT(ISERROR(SEARCH("SKIP",A21)))</formula>
    </cfRule>
  </conditionalFormatting>
  <conditionalFormatting sqref="B21">
    <cfRule type="containsText" dxfId="445" priority="125" stopIfTrue="1" operator="containsText" text="SKIP">
      <formula>NOT(ISERROR(SEARCH("SKIP",B21)))</formula>
    </cfRule>
  </conditionalFormatting>
  <conditionalFormatting sqref="I21">
    <cfRule type="containsText" dxfId="444" priority="109" stopIfTrue="1" operator="containsText" text="SKIP">
      <formula>NOT(ISERROR(SEARCH("SKIP",I21)))</formula>
    </cfRule>
  </conditionalFormatting>
  <conditionalFormatting sqref="A22">
    <cfRule type="containsText" dxfId="443" priority="42" stopIfTrue="1" operator="containsText" text="SKIP">
      <formula>NOT(ISERROR(SEARCH("SKIP",A22)))</formula>
    </cfRule>
    <cfRule type="containsText" dxfId="442" priority="43" stopIfTrue="1" operator="containsText" text="SKIP">
      <formula>NOT(ISERROR(SEARCH("SKIP",A22)))</formula>
    </cfRule>
  </conditionalFormatting>
  <conditionalFormatting sqref="B22">
    <cfRule type="containsText" dxfId="441" priority="127" stopIfTrue="1" operator="containsText" text="SKIP">
      <formula>NOT(ISERROR(SEARCH("SKIP",B22)))</formula>
    </cfRule>
  </conditionalFormatting>
  <conditionalFormatting sqref="C22:E22">
    <cfRule type="containsText" dxfId="440" priority="126" stopIfTrue="1" operator="containsText" text="SKIP">
      <formula>NOT(ISERROR(SEARCH("SKIP",C22)))</formula>
    </cfRule>
  </conditionalFormatting>
  <conditionalFormatting sqref="F22">
    <cfRule type="containsText" dxfId="439" priority="124" stopIfTrue="1" operator="containsText" text="SKIP">
      <formula>NOT(ISERROR(SEARCH("SKIP",F22)))</formula>
    </cfRule>
  </conditionalFormatting>
  <conditionalFormatting sqref="A23">
    <cfRule type="containsText" dxfId="438" priority="10" stopIfTrue="1" operator="containsText" text="SKIP">
      <formula>NOT(ISERROR(SEARCH("SKIP",A23)))</formula>
    </cfRule>
    <cfRule type="containsText" dxfId="437" priority="11" stopIfTrue="1" operator="containsText" text="SKIP">
      <formula>NOT(ISERROR(SEARCH("SKIP",A23)))</formula>
    </cfRule>
  </conditionalFormatting>
  <conditionalFormatting sqref="B23:C23">
    <cfRule type="containsText" dxfId="436" priority="12" stopIfTrue="1" operator="containsText" text="SKIP">
      <formula>NOT(ISERROR(SEARCH("SKIP",B23)))</formula>
    </cfRule>
  </conditionalFormatting>
  <conditionalFormatting sqref="D23:E23">
    <cfRule type="containsText" dxfId="435" priority="128" stopIfTrue="1" operator="containsText" text="SKIP">
      <formula>NOT(ISERROR(SEARCH("SKIP",D23)))</formula>
    </cfRule>
  </conditionalFormatting>
  <conditionalFormatting sqref="F23">
    <cfRule type="containsText" dxfId="434" priority="129" stopIfTrue="1" operator="containsText" text="SKIP">
      <formula>NOT(ISERROR(SEARCH("SKIP",F23)))</formula>
    </cfRule>
    <cfRule type="containsText" dxfId="433" priority="130" stopIfTrue="1" operator="containsText" text="SKIP">
      <formula>NOT(ISERROR(SEARCH("SKIP",F23)))</formula>
    </cfRule>
  </conditionalFormatting>
  <conditionalFormatting sqref="A24">
    <cfRule type="containsText" dxfId="432" priority="17" stopIfTrue="1" operator="containsText" text="SKIP">
      <formula>NOT(ISERROR(SEARCH("SKIP",A24)))</formula>
    </cfRule>
    <cfRule type="containsText" dxfId="431" priority="18" stopIfTrue="1" operator="containsText" text="SKIP">
      <formula>NOT(ISERROR(SEARCH("SKIP",A24)))</formula>
    </cfRule>
  </conditionalFormatting>
  <conditionalFormatting sqref="B24:E24">
    <cfRule type="containsText" dxfId="430" priority="115" stopIfTrue="1" operator="containsText" text="SKIP">
      <formula>NOT(ISERROR(SEARCH("SKIP",B24)))</formula>
    </cfRule>
  </conditionalFormatting>
  <conditionalFormatting sqref="F24">
    <cfRule type="containsText" dxfId="429" priority="116" stopIfTrue="1" operator="containsText" text="SKIP">
      <formula>NOT(ISERROR(SEARCH("SKIP",F24)))</formula>
    </cfRule>
    <cfRule type="containsText" dxfId="428" priority="117" stopIfTrue="1" operator="containsText" text="SKIP">
      <formula>NOT(ISERROR(SEARCH("SKIP",F24)))</formula>
    </cfRule>
  </conditionalFormatting>
  <conditionalFormatting sqref="G24">
    <cfRule type="containsText" dxfId="427" priority="120" stopIfTrue="1" operator="containsText" text="SKIP">
      <formula>NOT(ISERROR(SEARCH("SKIP",G24)))</formula>
    </cfRule>
  </conditionalFormatting>
  <conditionalFormatting sqref="H24">
    <cfRule type="containsText" dxfId="426" priority="121" stopIfTrue="1" operator="containsText" text="SKIP">
      <formula>NOT(ISERROR(SEARCH("SKIP",H24)))</formula>
    </cfRule>
  </conditionalFormatting>
  <conditionalFormatting sqref="I24">
    <cfRule type="containsText" dxfId="425" priority="119" stopIfTrue="1" operator="containsText" text="SKIP">
      <formula>NOT(ISERROR(SEARCH("SKIP",I24)))</formula>
    </cfRule>
  </conditionalFormatting>
  <conditionalFormatting sqref="J24">
    <cfRule type="containsText" dxfId="424" priority="118" stopIfTrue="1" operator="containsText" text="SKIP">
      <formula>NOT(ISERROR(SEARCH("SKIP",J24)))</formula>
    </cfRule>
  </conditionalFormatting>
  <conditionalFormatting sqref="A25">
    <cfRule type="containsText" dxfId="423" priority="34" stopIfTrue="1" operator="containsText" text="SKIP">
      <formula>NOT(ISERROR(SEARCH("SKIP",A25)))</formula>
    </cfRule>
    <cfRule type="containsText" dxfId="422" priority="35" stopIfTrue="1" operator="containsText" text="SKIP">
      <formula>NOT(ISERROR(SEARCH("SKIP",A25)))</formula>
    </cfRule>
  </conditionalFormatting>
  <conditionalFormatting sqref="B25:E25">
    <cfRule type="containsText" dxfId="421" priority="85" stopIfTrue="1" operator="containsText" text="SKIP">
      <formula>NOT(ISERROR(SEARCH("SKIP",B25)))</formula>
    </cfRule>
  </conditionalFormatting>
  <conditionalFormatting sqref="F25">
    <cfRule type="containsText" dxfId="420" priority="86" stopIfTrue="1" operator="containsText" text="SKIP">
      <formula>NOT(ISERROR(SEARCH("SKIP",F25)))</formula>
    </cfRule>
    <cfRule type="containsText" dxfId="419" priority="87" stopIfTrue="1" operator="containsText" text="SKIP">
      <formula>NOT(ISERROR(SEARCH("SKIP",F25)))</formula>
    </cfRule>
  </conditionalFormatting>
  <conditionalFormatting sqref="G25">
    <cfRule type="containsText" dxfId="418" priority="88" stopIfTrue="1" operator="containsText" text="SKIP">
      <formula>NOT(ISERROR(SEARCH("SKIP",G25)))</formula>
    </cfRule>
  </conditionalFormatting>
  <conditionalFormatting sqref="H25">
    <cfRule type="containsText" dxfId="417" priority="89" stopIfTrue="1" operator="containsText" text="SKIP">
      <formula>NOT(ISERROR(SEARCH("SKIP",H25)))</formula>
    </cfRule>
  </conditionalFormatting>
  <conditionalFormatting sqref="A26">
    <cfRule type="containsText" dxfId="416" priority="38" stopIfTrue="1" operator="containsText" text="SKIP">
      <formula>NOT(ISERROR(SEARCH("SKIP",A26)))</formula>
    </cfRule>
    <cfRule type="containsText" dxfId="415" priority="39" stopIfTrue="1" operator="containsText" text="SKIP">
      <formula>NOT(ISERROR(SEARCH("SKIP",A26)))</formula>
    </cfRule>
  </conditionalFormatting>
  <conditionalFormatting sqref="B26">
    <cfRule type="containsText" dxfId="414" priority="100" stopIfTrue="1" operator="containsText" text="SKIP">
      <formula>NOT(ISERROR(SEARCH("SKIP",B26)))</formula>
    </cfRule>
  </conditionalFormatting>
  <conditionalFormatting sqref="I26">
    <cfRule type="containsText" dxfId="413" priority="84" stopIfTrue="1" operator="containsText" text="SKIP">
      <formula>NOT(ISERROR(SEARCH("SKIP",I26)))</formula>
    </cfRule>
  </conditionalFormatting>
  <conditionalFormatting sqref="A27">
    <cfRule type="containsText" dxfId="412" priority="36" stopIfTrue="1" operator="containsText" text="SKIP">
      <formula>NOT(ISERROR(SEARCH("SKIP",A27)))</formula>
    </cfRule>
    <cfRule type="containsText" dxfId="411" priority="37" stopIfTrue="1" operator="containsText" text="SKIP">
      <formula>NOT(ISERROR(SEARCH("SKIP",A27)))</formula>
    </cfRule>
  </conditionalFormatting>
  <conditionalFormatting sqref="B27">
    <cfRule type="containsText" dxfId="410" priority="102" stopIfTrue="1" operator="containsText" text="SKIP">
      <formula>NOT(ISERROR(SEARCH("SKIP",B27)))</formula>
    </cfRule>
  </conditionalFormatting>
  <conditionalFormatting sqref="C27:E27">
    <cfRule type="containsText" dxfId="409" priority="101" stopIfTrue="1" operator="containsText" text="SKIP">
      <formula>NOT(ISERROR(SEARCH("SKIP",C27)))</formula>
    </cfRule>
  </conditionalFormatting>
  <conditionalFormatting sqref="F27">
    <cfRule type="containsText" dxfId="408" priority="99" stopIfTrue="1" operator="containsText" text="SKIP">
      <formula>NOT(ISERROR(SEARCH("SKIP",F27)))</formula>
    </cfRule>
  </conditionalFormatting>
  <conditionalFormatting sqref="A28">
    <cfRule type="containsText" dxfId="407" priority="1" stopIfTrue="1" operator="containsText" text="SKIP">
      <formula>NOT(ISERROR(SEARCH("SKIP",A28)))</formula>
    </cfRule>
    <cfRule type="containsText" dxfId="406" priority="2" stopIfTrue="1" operator="containsText" text="SKIP">
      <formula>NOT(ISERROR(SEARCH("SKIP",A28)))</formula>
    </cfRule>
  </conditionalFormatting>
  <conditionalFormatting sqref="B28:C28">
    <cfRule type="containsText" dxfId="405" priority="9" stopIfTrue="1" operator="containsText" text="SKIP">
      <formula>NOT(ISERROR(SEARCH("SKIP",B28)))</formula>
    </cfRule>
  </conditionalFormatting>
  <conditionalFormatting sqref="D28:E28">
    <cfRule type="containsText" dxfId="404" priority="103" stopIfTrue="1" operator="containsText" text="SKIP">
      <formula>NOT(ISERROR(SEARCH("SKIP",D28)))</formula>
    </cfRule>
  </conditionalFormatting>
  <conditionalFormatting sqref="F28">
    <cfRule type="containsText" dxfId="403" priority="104" stopIfTrue="1" operator="containsText" text="SKIP">
      <formula>NOT(ISERROR(SEARCH("SKIP",F28)))</formula>
    </cfRule>
    <cfRule type="containsText" dxfId="402" priority="105" stopIfTrue="1" operator="containsText" text="SKIP">
      <formula>NOT(ISERROR(SEARCH("SKIP",F28)))</formula>
    </cfRule>
  </conditionalFormatting>
  <conditionalFormatting sqref="A29">
    <cfRule type="containsText" dxfId="401" priority="15" stopIfTrue="1" operator="containsText" text="SKIP">
      <formula>NOT(ISERROR(SEARCH("SKIP",A29)))</formula>
    </cfRule>
    <cfRule type="containsText" dxfId="400" priority="16" stopIfTrue="1" operator="containsText" text="SKIP">
      <formula>NOT(ISERROR(SEARCH("SKIP",A29)))</formula>
    </cfRule>
  </conditionalFormatting>
  <conditionalFormatting sqref="B29:E29">
    <cfRule type="containsText" dxfId="399" priority="90" stopIfTrue="1" operator="containsText" text="SKIP">
      <formula>NOT(ISERROR(SEARCH("SKIP",B29)))</formula>
    </cfRule>
  </conditionalFormatting>
  <conditionalFormatting sqref="F29">
    <cfRule type="containsText" dxfId="398" priority="91" stopIfTrue="1" operator="containsText" text="SKIP">
      <formula>NOT(ISERROR(SEARCH("SKIP",F29)))</formula>
    </cfRule>
    <cfRule type="containsText" dxfId="397" priority="92" stopIfTrue="1" operator="containsText" text="SKIP">
      <formula>NOT(ISERROR(SEARCH("SKIP",F29)))</formula>
    </cfRule>
  </conditionalFormatting>
  <conditionalFormatting sqref="G29">
    <cfRule type="containsText" dxfId="396" priority="95" stopIfTrue="1" operator="containsText" text="SKIP">
      <formula>NOT(ISERROR(SEARCH("SKIP",G29)))</formula>
    </cfRule>
  </conditionalFormatting>
  <conditionalFormatting sqref="H29">
    <cfRule type="containsText" dxfId="395" priority="96" stopIfTrue="1" operator="containsText" text="SKIP">
      <formula>NOT(ISERROR(SEARCH("SKIP",H29)))</formula>
    </cfRule>
  </conditionalFormatting>
  <conditionalFormatting sqref="I29">
    <cfRule type="containsText" dxfId="394" priority="94" stopIfTrue="1" operator="containsText" text="SKIP">
      <formula>NOT(ISERROR(SEARCH("SKIP",I29)))</formula>
    </cfRule>
  </conditionalFormatting>
  <conditionalFormatting sqref="J29">
    <cfRule type="containsText" dxfId="393" priority="93" stopIfTrue="1" operator="containsText" text="SKIP">
      <formula>NOT(ISERROR(SEARCH("SKIP",J29)))</formula>
    </cfRule>
  </conditionalFormatting>
  <conditionalFormatting sqref="A30">
    <cfRule type="containsText" dxfId="392" priority="62" stopIfTrue="1" operator="containsText" text="SKIP">
      <formula>NOT(ISERROR(SEARCH("SKIP",A30)))</formula>
    </cfRule>
  </conditionalFormatting>
  <conditionalFormatting sqref="B30">
    <cfRule type="containsText" dxfId="391" priority="83" stopIfTrue="1" operator="containsText" text="SKIP">
      <formula>NOT(ISERROR(SEARCH("SKIP",B30)))</formula>
    </cfRule>
  </conditionalFormatting>
  <conditionalFormatting sqref="C30:D30">
    <cfRule type="cellIs" dxfId="390" priority="206" operator="equal">
      <formula>"SKIP"</formula>
    </cfRule>
    <cfRule type="containsText" dxfId="389" priority="207" stopIfTrue="1" operator="containsText" text="SKIP">
      <formula>NOT(ISERROR(SEARCH("SKIP",C30)))</formula>
    </cfRule>
    <cfRule type="containsText" dxfId="388" priority="208" stopIfTrue="1" operator="containsText" text="SKIP">
      <formula>NOT(ISERROR(SEARCH("SKIP",C30)))</formula>
    </cfRule>
  </conditionalFormatting>
  <conditionalFormatting sqref="E30:F30">
    <cfRule type="containsText" dxfId="387" priority="205" stopIfTrue="1" operator="containsText" text="SKIP">
      <formula>NOT(ISERROR(SEARCH("SKIP",E30)))</formula>
    </cfRule>
    <cfRule type="containsText" dxfId="386" priority="210" stopIfTrue="1" operator="containsText" text="SKIP">
      <formula>NOT(ISERROR(SEARCH("SKIP",E30)))</formula>
    </cfRule>
  </conditionalFormatting>
  <conditionalFormatting sqref="C33:D33">
    <cfRule type="cellIs" dxfId="385" priority="444" operator="equal">
      <formula>"SKIP"</formula>
    </cfRule>
  </conditionalFormatting>
  <conditionalFormatting sqref="G33:H33">
    <cfRule type="containsText" dxfId="384" priority="375" stopIfTrue="1" operator="containsText" text="SKIP">
      <formula>NOT(ISERROR(SEARCH("SKIP",G33)))</formula>
    </cfRule>
  </conditionalFormatting>
  <conditionalFormatting sqref="A1:A3">
    <cfRule type="containsText" dxfId="383" priority="63" stopIfTrue="1" operator="containsText" text="SKIP">
      <formula>NOT(ISERROR(SEARCH("SKIP",A1)))</formula>
    </cfRule>
    <cfRule type="containsText" dxfId="382" priority="64" stopIfTrue="1" operator="containsText" text="SKIP">
      <formula>NOT(ISERROR(SEARCH("SKIP",A1)))</formula>
    </cfRule>
  </conditionalFormatting>
  <conditionalFormatting sqref="A31:A32">
    <cfRule type="containsText" dxfId="381" priority="33" stopIfTrue="1" operator="containsText" text="SKIP">
      <formula>NOT(ISERROR(SEARCH("SKIP",A31)))</formula>
    </cfRule>
  </conditionalFormatting>
  <conditionalFormatting sqref="G11:G13">
    <cfRule type="containsText" dxfId="380" priority="185" stopIfTrue="1" operator="containsText" text="SKIP">
      <formula>NOT(ISERROR(SEARCH("SKIP",G11)))</formula>
    </cfRule>
  </conditionalFormatting>
  <conditionalFormatting sqref="G16:G18">
    <cfRule type="containsText" dxfId="379" priority="158" stopIfTrue="1" operator="containsText" text="SKIP">
      <formula>NOT(ISERROR(SEARCH("SKIP",G16)))</formula>
    </cfRule>
  </conditionalFormatting>
  <conditionalFormatting sqref="G21:G23">
    <cfRule type="containsText" dxfId="378" priority="131" stopIfTrue="1" operator="containsText" text="SKIP">
      <formula>NOT(ISERROR(SEARCH("SKIP",G21)))</formula>
    </cfRule>
  </conditionalFormatting>
  <conditionalFormatting sqref="G26:G28">
    <cfRule type="containsText" dxfId="377" priority="106" stopIfTrue="1" operator="containsText" text="SKIP">
      <formula>NOT(ISERROR(SEARCH("SKIP",G26)))</formula>
    </cfRule>
  </conditionalFormatting>
  <conditionalFormatting sqref="G31:G32">
    <cfRule type="containsText" dxfId="376" priority="79" stopIfTrue="1" operator="containsText" text="SKIP">
      <formula>NOT(ISERROR(SEARCH("SKIP",G31)))</formula>
    </cfRule>
  </conditionalFormatting>
  <conditionalFormatting sqref="H11:H13">
    <cfRule type="containsText" dxfId="375" priority="186" stopIfTrue="1" operator="containsText" text="SKIP">
      <formula>NOT(ISERROR(SEARCH("SKIP",H11)))</formula>
    </cfRule>
  </conditionalFormatting>
  <conditionalFormatting sqref="H16:H18">
    <cfRule type="containsText" dxfId="374" priority="159" stopIfTrue="1" operator="containsText" text="SKIP">
      <formula>NOT(ISERROR(SEARCH("SKIP",H16)))</formula>
    </cfRule>
  </conditionalFormatting>
  <conditionalFormatting sqref="H21:H23">
    <cfRule type="containsText" dxfId="373" priority="132" stopIfTrue="1" operator="containsText" text="SKIP">
      <formula>NOT(ISERROR(SEARCH("SKIP",H21)))</formula>
    </cfRule>
  </conditionalFormatting>
  <conditionalFormatting sqref="H26:H28">
    <cfRule type="containsText" dxfId="372" priority="107" stopIfTrue="1" operator="containsText" text="SKIP">
      <formula>NOT(ISERROR(SEARCH("SKIP",H26)))</formula>
    </cfRule>
  </conditionalFormatting>
  <conditionalFormatting sqref="I6:I8">
    <cfRule type="containsText" dxfId="371" priority="204" stopIfTrue="1" operator="containsText" text="SKIP">
      <formula>NOT(ISERROR(SEARCH("SKIP",I6)))</formula>
    </cfRule>
  </conditionalFormatting>
  <conditionalFormatting sqref="I11:I13">
    <cfRule type="containsText" dxfId="370" priority="184" stopIfTrue="1" operator="containsText" text="SKIP">
      <formula>NOT(ISERROR(SEARCH("SKIP",I11)))</formula>
    </cfRule>
  </conditionalFormatting>
  <conditionalFormatting sqref="I16:I18">
    <cfRule type="containsText" dxfId="369" priority="157" stopIfTrue="1" operator="containsText" text="SKIP">
      <formula>NOT(ISERROR(SEARCH("SKIP",I16)))</formula>
    </cfRule>
  </conditionalFormatting>
  <conditionalFormatting sqref="J6:J8">
    <cfRule type="containsText" dxfId="368" priority="203" stopIfTrue="1" operator="containsText" text="SKIP">
      <formula>NOT(ISERROR(SEARCH("SKIP",J6)))</formula>
    </cfRule>
  </conditionalFormatting>
  <conditionalFormatting sqref="J11:J13">
    <cfRule type="containsText" dxfId="367" priority="183" stopIfTrue="1" operator="containsText" text="SKIP">
      <formula>NOT(ISERROR(SEARCH("SKIP",J11)))</formula>
    </cfRule>
  </conditionalFormatting>
  <conditionalFormatting sqref="J16:J18">
    <cfRule type="containsText" dxfId="366" priority="156" stopIfTrue="1" operator="containsText" text="SKIP">
      <formula>NOT(ISERROR(SEARCH("SKIP",J16)))</formula>
    </cfRule>
  </conditionalFormatting>
  <conditionalFormatting sqref="K1:XFD3 I1:I3 C33:F33 H5 B1:G3 H33">
    <cfRule type="containsText" dxfId="365" priority="474" stopIfTrue="1" operator="containsText" text="SKIP">
      <formula>NOT(ISERROR(SEARCH("SKIP",B1)))</formula>
    </cfRule>
  </conditionalFormatting>
  <conditionalFormatting sqref="K1:XFD3 I1:I3 C33:D33 B1:G3">
    <cfRule type="containsText" dxfId="364" priority="473" stopIfTrue="1" operator="containsText" text="SKIP">
      <formula>NOT(ISERROR(SEARCH("SKIP",B1)))</formula>
    </cfRule>
  </conditionalFormatting>
  <conditionalFormatting sqref="C5:D5 C33:D33">
    <cfRule type="cellIs" dxfId="363" priority="449" operator="equal">
      <formula>"SKIP"</formula>
    </cfRule>
    <cfRule type="containsText" dxfId="362" priority="450" stopIfTrue="1" operator="containsText" text="SKIP">
      <formula>NOT(ISERROR(SEARCH("SKIP",C5)))</formula>
    </cfRule>
    <cfRule type="containsText" dxfId="361" priority="451" stopIfTrue="1" operator="containsText" text="SKIP">
      <formula>NOT(ISERROR(SEARCH("SKIP",C5)))</formula>
    </cfRule>
  </conditionalFormatting>
  <conditionalFormatting sqref="E5:F5 E33:F33">
    <cfRule type="containsText" dxfId="360" priority="462" stopIfTrue="1" operator="containsText" text="SKIP">
      <formula>NOT(ISERROR(SEARCH("SKIP",E5)))</formula>
    </cfRule>
  </conditionalFormatting>
  <conditionalFormatting sqref="G5 G33">
    <cfRule type="containsText" dxfId="359" priority="461" stopIfTrue="1" operator="containsText" text="SKIP">
      <formula>NOT(ISERROR(SEARCH("SKIP",G5)))</formula>
    </cfRule>
  </conditionalFormatting>
  <conditionalFormatting sqref="I5 I33">
    <cfRule type="containsText" dxfId="358" priority="443" stopIfTrue="1" operator="containsText" text="SKIP">
      <formula>NOT(ISERROR(SEARCH("SKIP",I5)))</formula>
    </cfRule>
  </conditionalFormatting>
  <conditionalFormatting sqref="J5 J33">
    <cfRule type="containsText" dxfId="357" priority="439" stopIfTrue="1" operator="containsText" text="SKIP">
      <formula>NOT(ISERROR(SEARCH("SKIP",J5)))</formula>
    </cfRule>
  </conditionalFormatting>
  <conditionalFormatting sqref="G6:G8 G30">
    <cfRule type="containsText" dxfId="356" priority="209" stopIfTrue="1" operator="containsText" text="SKIP">
      <formula>NOT(ISERROR(SEARCH("SKIP",G6)))</formula>
    </cfRule>
  </conditionalFormatting>
  <conditionalFormatting sqref="H6:H8 J21:L23 H30:K30 I22:I23">
    <cfRule type="containsText" dxfId="355" priority="212" stopIfTrue="1" operator="containsText" text="SKIP">
      <formula>NOT(ISERROR(SEARCH("SKIP",H6)))</formula>
    </cfRule>
  </conditionalFormatting>
  <conditionalFormatting sqref="J26:L28 I27:I28">
    <cfRule type="containsText" dxfId="354" priority="108" stopIfTrue="1" operator="containsText" text="SKIP">
      <formula>NOT(ISERROR(SEARCH("SKIP",I26)))</formula>
    </cfRule>
  </conditionalFormatting>
  <conditionalFormatting sqref="G30 C30:D30">
    <cfRule type="containsText" dxfId="353" priority="211" stopIfTrue="1" operator="containsText" text="SKIP">
      <formula>NOT(ISERROR(SEARCH("SKIP",C30)))</formula>
    </cfRule>
  </conditionalFormatting>
  <conditionalFormatting sqref="G31:G32 C31:D32">
    <cfRule type="containsText" dxfId="352" priority="81" stopIfTrue="1" operator="containsText" text="SKIP">
      <formula>NOT(ISERROR(SEARCH("SKIP",C31)))</formula>
    </cfRule>
  </conditionalFormatting>
  <conditionalFormatting sqref="C31:D32">
    <cfRule type="cellIs" dxfId="351" priority="76" operator="equal">
      <formula>"SKIP"</formula>
    </cfRule>
    <cfRule type="containsText" dxfId="350" priority="77" stopIfTrue="1" operator="containsText" text="SKIP">
      <formula>NOT(ISERROR(SEARCH("SKIP",C31)))</formula>
    </cfRule>
    <cfRule type="containsText" dxfId="349" priority="78" stopIfTrue="1" operator="containsText" text="SKIP">
      <formula>NOT(ISERROR(SEARCH("SKIP",C31)))</formula>
    </cfRule>
  </conditionalFormatting>
  <conditionalFormatting sqref="E31:F32">
    <cfRule type="containsText" dxfId="348" priority="75" stopIfTrue="1" operator="containsText" text="SKIP">
      <formula>NOT(ISERROR(SEARCH("SKIP",E31)))</formula>
    </cfRule>
    <cfRule type="containsText" dxfId="347" priority="80" stopIfTrue="1" operator="containsText" text="SKIP">
      <formula>NOT(ISERROR(SEARCH("SKIP",E31)))</formula>
    </cfRule>
  </conditionalFormatting>
  <conditionalFormatting sqref="H31:K32">
    <cfRule type="containsText" dxfId="346" priority="82" stopIfTrue="1" operator="containsText" text="SKIP">
      <formula>NOT(ISERROR(SEARCH("SKIP",H31)))</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zoomScale="85" zoomScaleNormal="85" workbookViewId="0">
      <selection activeCell="C77" sqref="C77"/>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27"/>
      <c r="D3" s="427"/>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22" t="s">
        <v>568</v>
      </c>
      <c r="C6" s="423"/>
      <c r="D6" s="423"/>
      <c r="E6" s="424"/>
    </row>
    <row r="7" spans="1:14" s="52" customFormat="1" ht="27.75" customHeight="1">
      <c r="A7" s="67" t="s">
        <v>460</v>
      </c>
      <c r="B7" s="78" t="s">
        <v>569</v>
      </c>
      <c r="C7" s="78"/>
      <c r="D7" s="78"/>
      <c r="E7" s="78"/>
    </row>
    <row r="8" spans="1:14" s="54" customFormat="1" ht="27.75" customHeight="1">
      <c r="A8" s="68" t="s">
        <v>462</v>
      </c>
      <c r="B8" s="69" t="s">
        <v>463</v>
      </c>
      <c r="J8" s="52"/>
      <c r="K8" s="52"/>
      <c r="L8" s="52"/>
    </row>
    <row r="9" spans="1:14" s="54" customFormat="1" ht="27.75" customHeight="1">
      <c r="A9" s="68" t="s">
        <v>570</v>
      </c>
      <c r="B9" s="69" t="s">
        <v>571</v>
      </c>
    </row>
    <row r="10" spans="1:14" s="54" customFormat="1" ht="27.75" customHeight="1">
      <c r="A10" s="68"/>
      <c r="B10" s="69"/>
    </row>
    <row r="11" spans="1:14" s="52" customFormat="1" ht="27.75" customHeight="1">
      <c r="A11" s="67" t="s">
        <v>572</v>
      </c>
      <c r="B11" s="78" t="s">
        <v>573</v>
      </c>
      <c r="C11" s="78"/>
      <c r="D11" s="78"/>
      <c r="E11" s="78"/>
    </row>
    <row r="12" spans="1:14" s="54" customFormat="1" ht="27.75" customHeight="1">
      <c r="A12" s="68" t="s">
        <v>574</v>
      </c>
      <c r="B12" s="69" t="s">
        <v>575</v>
      </c>
      <c r="J12" s="52"/>
      <c r="K12" s="52"/>
      <c r="L12" s="52"/>
    </row>
    <row r="13" spans="1:14" s="54" customFormat="1" ht="27.75" customHeight="1">
      <c r="A13" s="68" t="s">
        <v>570</v>
      </c>
      <c r="B13" s="69" t="s">
        <v>576</v>
      </c>
    </row>
    <row r="14" spans="1:14" ht="25.5" customHeight="1">
      <c r="B14" s="83"/>
      <c r="C14" s="83"/>
      <c r="D14" s="83"/>
      <c r="E14" s="83"/>
      <c r="F14" s="83"/>
      <c r="G14" s="83"/>
      <c r="H14" s="83"/>
      <c r="I14" s="83"/>
      <c r="J14" s="83"/>
      <c r="K14" s="83"/>
      <c r="N14" s="56"/>
    </row>
    <row r="15" spans="1:14" s="52" customFormat="1" ht="27.75" customHeight="1">
      <c r="B15" s="422" t="s">
        <v>577</v>
      </c>
      <c r="C15" s="423"/>
      <c r="D15" s="423"/>
      <c r="E15" s="424"/>
    </row>
    <row r="16" spans="1:14" s="52" customFormat="1" ht="27.75" customHeight="1">
      <c r="A16" s="67" t="s">
        <v>460</v>
      </c>
      <c r="B16" s="78" t="s">
        <v>578</v>
      </c>
      <c r="C16" s="78"/>
      <c r="D16" s="78"/>
      <c r="E16" s="78"/>
    </row>
    <row r="17" spans="1:14" s="54" customFormat="1" ht="27.75" customHeight="1">
      <c r="A17" s="68" t="s">
        <v>462</v>
      </c>
      <c r="B17" s="69" t="s">
        <v>463</v>
      </c>
      <c r="J17" s="52"/>
      <c r="K17" s="52"/>
      <c r="L17" s="52"/>
    </row>
    <row r="18" spans="1:14" s="54" customFormat="1" ht="27.75" customHeight="1">
      <c r="A18" s="68" t="s">
        <v>579</v>
      </c>
      <c r="B18" s="69" t="s">
        <v>580</v>
      </c>
    </row>
    <row r="19" spans="1:14" ht="25.5" customHeight="1">
      <c r="B19" s="83"/>
      <c r="C19" s="83"/>
      <c r="D19" s="83"/>
      <c r="E19" s="83"/>
      <c r="F19" s="83"/>
      <c r="G19" s="83"/>
      <c r="H19" s="83"/>
      <c r="I19" s="83"/>
      <c r="J19" s="83"/>
      <c r="K19" s="83"/>
      <c r="N19" s="56"/>
    </row>
    <row r="20" spans="1:14" s="52" customFormat="1" ht="27.75" customHeight="1">
      <c r="B20" s="422" t="s">
        <v>581</v>
      </c>
      <c r="C20" s="423"/>
      <c r="D20" s="423"/>
      <c r="E20" s="424"/>
    </row>
    <row r="21" spans="1:14" s="52" customFormat="1" ht="27.75" customHeight="1">
      <c r="A21" s="67" t="s">
        <v>460</v>
      </c>
      <c r="B21" s="78" t="s">
        <v>582</v>
      </c>
      <c r="C21" s="78"/>
      <c r="D21" s="78"/>
      <c r="E21" s="78"/>
    </row>
    <row r="22" spans="1:14" s="54" customFormat="1" ht="27.75" customHeight="1">
      <c r="A22" s="68" t="s">
        <v>462</v>
      </c>
      <c r="B22" s="69" t="s">
        <v>463</v>
      </c>
      <c r="J22" s="52"/>
      <c r="K22" s="52"/>
      <c r="L22" s="52"/>
    </row>
    <row r="23" spans="1:14" s="54" customFormat="1" ht="27.75" customHeight="1">
      <c r="A23" s="68" t="s">
        <v>583</v>
      </c>
      <c r="B23" s="69" t="s">
        <v>584</v>
      </c>
    </row>
    <row r="24" spans="1:14" ht="25.5" customHeight="1">
      <c r="B24" s="83"/>
      <c r="C24" s="83"/>
      <c r="D24" s="83"/>
      <c r="E24" s="83"/>
      <c r="F24" s="83"/>
      <c r="G24" s="83"/>
      <c r="H24" s="83"/>
      <c r="I24" s="83"/>
      <c r="J24" s="83"/>
      <c r="K24" s="83"/>
      <c r="N24" s="56"/>
    </row>
    <row r="25" spans="1:14" s="52" customFormat="1" ht="27.75" customHeight="1">
      <c r="B25" s="422" t="s">
        <v>585</v>
      </c>
      <c r="C25" s="423"/>
      <c r="D25" s="423"/>
      <c r="E25" s="424"/>
    </row>
    <row r="26" spans="1:14" s="52" customFormat="1" ht="27.75" customHeight="1">
      <c r="A26" s="67" t="s">
        <v>460</v>
      </c>
      <c r="B26" s="78" t="s">
        <v>586</v>
      </c>
      <c r="C26" s="78"/>
      <c r="D26" s="78"/>
      <c r="E26" s="78"/>
    </row>
    <row r="27" spans="1:14" s="54" customFormat="1" ht="27.75" customHeight="1">
      <c r="A27" s="68" t="s">
        <v>462</v>
      </c>
      <c r="B27" s="69" t="s">
        <v>463</v>
      </c>
      <c r="J27" s="52"/>
      <c r="K27" s="52"/>
      <c r="L27" s="52"/>
    </row>
    <row r="28" spans="1:14" s="54" customFormat="1" ht="27.75" customHeight="1">
      <c r="A28" s="68" t="s">
        <v>587</v>
      </c>
      <c r="B28" s="69" t="s">
        <v>588</v>
      </c>
    </row>
    <row r="29" spans="1:14" s="54" customFormat="1" ht="27.75" customHeight="1">
      <c r="A29" s="84"/>
      <c r="B29" s="69"/>
    </row>
    <row r="30" spans="1:14" s="52" customFormat="1" ht="27.75" customHeight="1">
      <c r="B30" s="422" t="s">
        <v>589</v>
      </c>
      <c r="C30" s="423"/>
      <c r="D30" s="423"/>
      <c r="E30" s="424"/>
    </row>
    <row r="31" spans="1:14" s="52" customFormat="1" ht="27.75" customHeight="1">
      <c r="A31" s="67" t="s">
        <v>460</v>
      </c>
      <c r="B31" s="78" t="s">
        <v>590</v>
      </c>
      <c r="C31" s="78"/>
      <c r="D31" s="78"/>
      <c r="E31" s="78"/>
    </row>
    <row r="32" spans="1:14" s="54" customFormat="1" ht="27.75" customHeight="1">
      <c r="A32" s="68" t="s">
        <v>462</v>
      </c>
      <c r="B32" s="69" t="s">
        <v>463</v>
      </c>
      <c r="J32" s="52"/>
      <c r="K32" s="52"/>
      <c r="L32" s="52"/>
    </row>
    <row r="33" spans="1:12" s="54" customFormat="1" ht="27.75" customHeight="1">
      <c r="A33" s="68" t="s">
        <v>591</v>
      </c>
      <c r="B33" s="69" t="s">
        <v>592</v>
      </c>
    </row>
    <row r="34" spans="1:12" s="54" customFormat="1" ht="27.75" customHeight="1">
      <c r="A34" s="84"/>
      <c r="B34" s="69"/>
    </row>
    <row r="35" spans="1:12" s="52" customFormat="1" ht="27.75" customHeight="1">
      <c r="B35" s="422" t="s">
        <v>593</v>
      </c>
      <c r="C35" s="423"/>
      <c r="D35" s="423"/>
      <c r="E35" s="424"/>
    </row>
    <row r="36" spans="1:12" s="52" customFormat="1" ht="27.75" customHeight="1">
      <c r="A36" s="67" t="s">
        <v>460</v>
      </c>
      <c r="B36" s="78" t="s">
        <v>594</v>
      </c>
      <c r="C36" s="78"/>
      <c r="D36" s="78"/>
      <c r="E36" s="78"/>
    </row>
    <row r="37" spans="1:12" s="54" customFormat="1" ht="27.75" customHeight="1">
      <c r="A37" s="68" t="s">
        <v>462</v>
      </c>
      <c r="B37" s="69" t="s">
        <v>463</v>
      </c>
      <c r="J37" s="52"/>
      <c r="K37" s="52"/>
      <c r="L37" s="52"/>
    </row>
    <row r="38" spans="1:12" s="54" customFormat="1" ht="27.75" customHeight="1">
      <c r="A38" s="68" t="s">
        <v>595</v>
      </c>
      <c r="B38" s="69" t="s">
        <v>596</v>
      </c>
    </row>
    <row r="39" spans="1:12" s="54" customFormat="1" ht="27.75" customHeight="1">
      <c r="A39" s="84"/>
      <c r="B39" s="69"/>
    </row>
    <row r="40" spans="1:12" s="52" customFormat="1" ht="27.75" customHeight="1">
      <c r="B40" s="422" t="s">
        <v>597</v>
      </c>
      <c r="C40" s="423"/>
      <c r="D40" s="423"/>
      <c r="E40" s="424"/>
    </row>
    <row r="41" spans="1:12" s="52" customFormat="1" ht="27.75" customHeight="1">
      <c r="A41" s="67" t="s">
        <v>460</v>
      </c>
      <c r="B41" s="78" t="s">
        <v>598</v>
      </c>
      <c r="C41" s="78"/>
      <c r="D41" s="78"/>
      <c r="E41" s="78"/>
    </row>
    <row r="42" spans="1:12" s="54" customFormat="1" ht="27.75" customHeight="1">
      <c r="A42" s="68" t="s">
        <v>462</v>
      </c>
      <c r="B42" s="69" t="s">
        <v>463</v>
      </c>
      <c r="J42" s="52"/>
      <c r="K42" s="52"/>
      <c r="L42" s="52"/>
    </row>
    <row r="43" spans="1:12" s="54" customFormat="1" ht="27.75" customHeight="1">
      <c r="A43" s="68" t="s">
        <v>599</v>
      </c>
      <c r="B43" s="69" t="s">
        <v>600</v>
      </c>
    </row>
    <row r="44" spans="1:12" s="54" customFormat="1" ht="27.75" customHeight="1">
      <c r="A44" s="84"/>
      <c r="B44" s="69"/>
    </row>
    <row r="45" spans="1:12" s="52" customFormat="1" ht="27.75" customHeight="1">
      <c r="B45" s="422" t="s">
        <v>601</v>
      </c>
      <c r="C45" s="423"/>
      <c r="D45" s="423"/>
      <c r="E45" s="424"/>
    </row>
    <row r="46" spans="1:12" s="52" customFormat="1" ht="27.75" customHeight="1">
      <c r="A46" s="67" t="s">
        <v>460</v>
      </c>
      <c r="B46" s="78" t="s">
        <v>602</v>
      </c>
      <c r="C46" s="78"/>
      <c r="D46" s="78"/>
      <c r="E46" s="78"/>
    </row>
    <row r="47" spans="1:12" s="54" customFormat="1" ht="27.75" customHeight="1">
      <c r="A47" s="68" t="s">
        <v>462</v>
      </c>
      <c r="B47" s="69" t="s">
        <v>463</v>
      </c>
      <c r="J47" s="52"/>
      <c r="K47" s="52"/>
      <c r="L47" s="52"/>
    </row>
    <row r="48" spans="1:12" s="54" customFormat="1" ht="27.75" customHeight="1">
      <c r="A48" s="68" t="s">
        <v>603</v>
      </c>
      <c r="B48" s="69" t="s">
        <v>604</v>
      </c>
    </row>
    <row r="53" spans="1:2" s="54" customFormat="1" ht="27.75" customHeight="1">
      <c r="A53" s="84"/>
      <c r="B53" s="73" t="s">
        <v>466</v>
      </c>
    </row>
    <row r="54" spans="1:2" s="54" customFormat="1" ht="27.75" customHeight="1">
      <c r="A54" s="84"/>
      <c r="B54" s="73" t="s">
        <v>467</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45" priority="453" stopIfTrue="1" operator="containsText" text="SKIP">
      <formula>NOT(ISERROR(SEARCH("SKIP",K5)))</formula>
    </cfRule>
    <cfRule type="containsText" dxfId="344" priority="454" stopIfTrue="1" operator="containsText" text="SKIP">
      <formula>NOT(ISERROR(SEARCH("SKIP",K5)))</formula>
    </cfRule>
  </conditionalFormatting>
  <conditionalFormatting sqref="A6">
    <cfRule type="containsText" dxfId="343" priority="139" stopIfTrue="1" operator="containsText" text="SKIP">
      <formula>NOT(ISERROR(SEARCH("SKIP",A6)))</formula>
    </cfRule>
  </conditionalFormatting>
  <conditionalFormatting sqref="B6">
    <cfRule type="containsText" dxfId="342" priority="278" stopIfTrue="1" operator="containsText" text="SKIP">
      <formula>NOT(ISERROR(SEARCH("SKIP",B6)))</formula>
    </cfRule>
  </conditionalFormatting>
  <conditionalFormatting sqref="F6:HP6">
    <cfRule type="containsText" dxfId="341" priority="283" stopIfTrue="1" operator="containsText" text="SKIP">
      <formula>NOT(ISERROR(SEARCH("SKIP",F6)))</formula>
    </cfRule>
  </conditionalFormatting>
  <conditionalFormatting sqref="A7">
    <cfRule type="containsText" dxfId="340" priority="128" stopIfTrue="1" operator="containsText" text="SKIP">
      <formula>NOT(ISERROR(SEARCH("SKIP",A7)))</formula>
    </cfRule>
    <cfRule type="containsText" dxfId="339" priority="129" stopIfTrue="1" operator="containsText" text="SKIP">
      <formula>NOT(ISERROR(SEARCH("SKIP",A7)))</formula>
    </cfRule>
  </conditionalFormatting>
  <conditionalFormatting sqref="B7">
    <cfRule type="containsText" dxfId="338" priority="280" stopIfTrue="1" operator="containsText" text="SKIP">
      <formula>NOT(ISERROR(SEARCH("SKIP",B7)))</formula>
    </cfRule>
  </conditionalFormatting>
  <conditionalFormatting sqref="C7:E7">
    <cfRule type="containsText" dxfId="337" priority="279" stopIfTrue="1" operator="containsText" text="SKIP">
      <formula>NOT(ISERROR(SEARCH("SKIP",C7)))</formula>
    </cfRule>
  </conditionalFormatting>
  <conditionalFormatting sqref="J7:K7">
    <cfRule type="containsText" dxfId="336" priority="271" stopIfTrue="1" operator="containsText" text="SKIP">
      <formula>NOT(ISERROR(SEARCH("SKIP",J7)))</formula>
    </cfRule>
  </conditionalFormatting>
  <conditionalFormatting sqref="L7">
    <cfRule type="containsText" dxfId="335" priority="273" stopIfTrue="1" operator="containsText" text="SKIP">
      <formula>NOT(ISERROR(SEARCH("SKIP",L7)))</formula>
    </cfRule>
  </conditionalFormatting>
  <conditionalFormatting sqref="A8">
    <cfRule type="containsText" dxfId="334" priority="61" stopIfTrue="1" operator="containsText" text="SKIP">
      <formula>NOT(ISERROR(SEARCH("SKIP",A8)))</formula>
    </cfRule>
    <cfRule type="containsText" dxfId="333" priority="62" stopIfTrue="1" operator="containsText" text="SKIP">
      <formula>NOT(ISERROR(SEARCH("SKIP",A8)))</formula>
    </cfRule>
  </conditionalFormatting>
  <conditionalFormatting sqref="B8:C8">
    <cfRule type="containsText" dxfId="332" priority="63" stopIfTrue="1" operator="containsText" text="SKIP">
      <formula>NOT(ISERROR(SEARCH("SKIP",B8)))</formula>
    </cfRule>
  </conditionalFormatting>
  <conditionalFormatting sqref="J8:K8">
    <cfRule type="containsText" dxfId="331" priority="274" stopIfTrue="1" operator="containsText" text="SKIP">
      <formula>NOT(ISERROR(SEARCH("SKIP",J8)))</formula>
    </cfRule>
  </conditionalFormatting>
  <conditionalFormatting sqref="L8">
    <cfRule type="containsText" dxfId="330" priority="272" stopIfTrue="1" operator="containsText" text="SKIP">
      <formula>NOT(ISERROR(SEARCH("SKIP",L8)))</formula>
    </cfRule>
  </conditionalFormatting>
  <conditionalFormatting sqref="A11">
    <cfRule type="containsText" dxfId="329" priority="74" stopIfTrue="1" operator="containsText" text="SKIP">
      <formula>NOT(ISERROR(SEARCH("SKIP",A11)))</formula>
    </cfRule>
    <cfRule type="containsText" dxfId="328" priority="75" stopIfTrue="1" operator="containsText" text="SKIP">
      <formula>NOT(ISERROR(SEARCH("SKIP",A11)))</formula>
    </cfRule>
  </conditionalFormatting>
  <conditionalFormatting sqref="B11">
    <cfRule type="containsText" dxfId="327" priority="81" stopIfTrue="1" operator="containsText" text="SKIP">
      <formula>NOT(ISERROR(SEARCH("SKIP",B11)))</formula>
    </cfRule>
  </conditionalFormatting>
  <conditionalFormatting sqref="C11:E11">
    <cfRule type="containsText" dxfId="326" priority="80" stopIfTrue="1" operator="containsText" text="SKIP">
      <formula>NOT(ISERROR(SEARCH("SKIP",C11)))</formula>
    </cfRule>
  </conditionalFormatting>
  <conditionalFormatting sqref="J11:K11">
    <cfRule type="containsText" dxfId="325" priority="76" stopIfTrue="1" operator="containsText" text="SKIP">
      <formula>NOT(ISERROR(SEARCH("SKIP",J11)))</formula>
    </cfRule>
  </conditionalFormatting>
  <conditionalFormatting sqref="L11">
    <cfRule type="containsText" dxfId="324" priority="78" stopIfTrue="1" operator="containsText" text="SKIP">
      <formula>NOT(ISERROR(SEARCH("SKIP",L11)))</formula>
    </cfRule>
  </conditionalFormatting>
  <conditionalFormatting sqref="A12">
    <cfRule type="containsText" dxfId="323" priority="72" stopIfTrue="1" operator="containsText" text="SKIP">
      <formula>NOT(ISERROR(SEARCH("SKIP",A12)))</formula>
    </cfRule>
    <cfRule type="containsText" dxfId="322" priority="73" stopIfTrue="1" operator="containsText" text="SKIP">
      <formula>NOT(ISERROR(SEARCH("SKIP",A12)))</formula>
    </cfRule>
  </conditionalFormatting>
  <conditionalFormatting sqref="J12:K12">
    <cfRule type="containsText" dxfId="321" priority="79" stopIfTrue="1" operator="containsText" text="SKIP">
      <formula>NOT(ISERROR(SEARCH("SKIP",J12)))</formula>
    </cfRule>
  </conditionalFormatting>
  <conditionalFormatting sqref="L12">
    <cfRule type="containsText" dxfId="320" priority="77" stopIfTrue="1" operator="containsText" text="SKIP">
      <formula>NOT(ISERROR(SEARCH("SKIP",L12)))</formula>
    </cfRule>
  </conditionalFormatting>
  <conditionalFormatting sqref="A13">
    <cfRule type="containsText" dxfId="319" priority="70" stopIfTrue="1" operator="containsText" text="SKIP">
      <formula>NOT(ISERROR(SEARCH("SKIP",A13)))</formula>
    </cfRule>
    <cfRule type="containsText" dxfId="318" priority="71" stopIfTrue="1" operator="containsText" text="SKIP">
      <formula>NOT(ISERROR(SEARCH("SKIP",A13)))</formula>
    </cfRule>
  </conditionalFormatting>
  <conditionalFormatting sqref="A14">
    <cfRule type="containsText" dxfId="317" priority="64" stopIfTrue="1" operator="containsText" text="SKIP">
      <formula>NOT(ISERROR(SEARCH("SKIP",A14)))</formula>
    </cfRule>
    <cfRule type="containsText" dxfId="316" priority="65" stopIfTrue="1" operator="containsText" text="SKIP">
      <formula>NOT(ISERROR(SEARCH("SKIP",A14)))</formula>
    </cfRule>
  </conditionalFormatting>
  <conditionalFormatting sqref="K14">
    <cfRule type="containsText" dxfId="315" priority="66" stopIfTrue="1" operator="containsText" text="SKIP">
      <formula>NOT(ISERROR(SEARCH("SKIP",K14)))</formula>
    </cfRule>
    <cfRule type="containsText" dxfId="314" priority="67" stopIfTrue="1" operator="containsText" text="SKIP">
      <formula>NOT(ISERROR(SEARCH("SKIP",K14)))</formula>
    </cfRule>
  </conditionalFormatting>
  <conditionalFormatting sqref="A15">
    <cfRule type="containsText" dxfId="313" priority="136" stopIfTrue="1" operator="containsText" text="SKIP">
      <formula>NOT(ISERROR(SEARCH("SKIP",A15)))</formula>
    </cfRule>
  </conditionalFormatting>
  <conditionalFormatting sqref="B15">
    <cfRule type="containsText" dxfId="312" priority="259" stopIfTrue="1" operator="containsText" text="SKIP">
      <formula>NOT(ISERROR(SEARCH("SKIP",B15)))</formula>
    </cfRule>
  </conditionalFormatting>
  <conditionalFormatting sqref="F15:HP15">
    <cfRule type="containsText" dxfId="311" priority="264" stopIfTrue="1" operator="containsText" text="SKIP">
      <formula>NOT(ISERROR(SEARCH("SKIP",F15)))</formula>
    </cfRule>
  </conditionalFormatting>
  <conditionalFormatting sqref="A16">
    <cfRule type="containsText" dxfId="310" priority="124" stopIfTrue="1" operator="containsText" text="SKIP">
      <formula>NOT(ISERROR(SEARCH("SKIP",A16)))</formula>
    </cfRule>
    <cfRule type="containsText" dxfId="309" priority="125" stopIfTrue="1" operator="containsText" text="SKIP">
      <formula>NOT(ISERROR(SEARCH("SKIP",A16)))</formula>
    </cfRule>
  </conditionalFormatting>
  <conditionalFormatting sqref="B16">
    <cfRule type="containsText" dxfId="308" priority="261" stopIfTrue="1" operator="containsText" text="SKIP">
      <formula>NOT(ISERROR(SEARCH("SKIP",B16)))</formula>
    </cfRule>
  </conditionalFormatting>
  <conditionalFormatting sqref="C16:E16">
    <cfRule type="containsText" dxfId="307" priority="260" stopIfTrue="1" operator="containsText" text="SKIP">
      <formula>NOT(ISERROR(SEARCH("SKIP",C16)))</formula>
    </cfRule>
  </conditionalFormatting>
  <conditionalFormatting sqref="J16:K16">
    <cfRule type="containsText" dxfId="306" priority="253" stopIfTrue="1" operator="containsText" text="SKIP">
      <formula>NOT(ISERROR(SEARCH("SKIP",J16)))</formula>
    </cfRule>
  </conditionalFormatting>
  <conditionalFormatting sqref="L16">
    <cfRule type="containsText" dxfId="305" priority="255" stopIfTrue="1" operator="containsText" text="SKIP">
      <formula>NOT(ISERROR(SEARCH("SKIP",L16)))</formula>
    </cfRule>
  </conditionalFormatting>
  <conditionalFormatting sqref="A17">
    <cfRule type="containsText" dxfId="304" priority="58" stopIfTrue="1" operator="containsText" text="SKIP">
      <formula>NOT(ISERROR(SEARCH("SKIP",A17)))</formula>
    </cfRule>
    <cfRule type="containsText" dxfId="303" priority="59" stopIfTrue="1" operator="containsText" text="SKIP">
      <formula>NOT(ISERROR(SEARCH("SKIP",A17)))</formula>
    </cfRule>
  </conditionalFormatting>
  <conditionalFormatting sqref="B17:C17">
    <cfRule type="containsText" dxfId="302" priority="60" stopIfTrue="1" operator="containsText" text="SKIP">
      <formula>NOT(ISERROR(SEARCH("SKIP",B17)))</formula>
    </cfRule>
  </conditionalFormatting>
  <conditionalFormatting sqref="J17:K17">
    <cfRule type="containsText" dxfId="301" priority="256" stopIfTrue="1" operator="containsText" text="SKIP">
      <formula>NOT(ISERROR(SEARCH("SKIP",J17)))</formula>
    </cfRule>
  </conditionalFormatting>
  <conditionalFormatting sqref="L17">
    <cfRule type="containsText" dxfId="300" priority="254" stopIfTrue="1" operator="containsText" text="SKIP">
      <formula>NOT(ISERROR(SEARCH("SKIP",L17)))</formula>
    </cfRule>
  </conditionalFormatting>
  <conditionalFormatting sqref="A18">
    <cfRule type="containsText" dxfId="299" priority="94" stopIfTrue="1" operator="containsText" text="SKIP">
      <formula>NOT(ISERROR(SEARCH("SKIP",A18)))</formula>
    </cfRule>
    <cfRule type="containsText" dxfId="298" priority="95" stopIfTrue="1" operator="containsText" text="SKIP">
      <formula>NOT(ISERROR(SEARCH("SKIP",A18)))</formula>
    </cfRule>
  </conditionalFormatting>
  <conditionalFormatting sqref="A19">
    <cfRule type="containsText" dxfId="297" priority="22" stopIfTrue="1" operator="containsText" text="SKIP">
      <formula>NOT(ISERROR(SEARCH("SKIP",A19)))</formula>
    </cfRule>
    <cfRule type="containsText" dxfId="296" priority="23" stopIfTrue="1" operator="containsText" text="SKIP">
      <formula>NOT(ISERROR(SEARCH("SKIP",A19)))</formula>
    </cfRule>
  </conditionalFormatting>
  <conditionalFormatting sqref="K19">
    <cfRule type="containsText" dxfId="295" priority="24" stopIfTrue="1" operator="containsText" text="SKIP">
      <formula>NOT(ISERROR(SEARCH("SKIP",K19)))</formula>
    </cfRule>
    <cfRule type="containsText" dxfId="294" priority="25" stopIfTrue="1" operator="containsText" text="SKIP">
      <formula>NOT(ISERROR(SEARCH("SKIP",K19)))</formula>
    </cfRule>
  </conditionalFormatting>
  <conditionalFormatting sqref="A20">
    <cfRule type="containsText" dxfId="293" priority="32" stopIfTrue="1" operator="containsText" text="SKIP">
      <formula>NOT(ISERROR(SEARCH("SKIP",A20)))</formula>
    </cfRule>
  </conditionalFormatting>
  <conditionalFormatting sqref="B20">
    <cfRule type="containsText" dxfId="292" priority="37" stopIfTrue="1" operator="containsText" text="SKIP">
      <formula>NOT(ISERROR(SEARCH("SKIP",B20)))</formula>
    </cfRule>
  </conditionalFormatting>
  <conditionalFormatting sqref="F20:HP20">
    <cfRule type="containsText" dxfId="291" priority="40" stopIfTrue="1" operator="containsText" text="SKIP">
      <formula>NOT(ISERROR(SEARCH("SKIP",F20)))</formula>
    </cfRule>
  </conditionalFormatting>
  <conditionalFormatting sqref="A21">
    <cfRule type="containsText" dxfId="290" priority="30" stopIfTrue="1" operator="containsText" text="SKIP">
      <formula>NOT(ISERROR(SEARCH("SKIP",A21)))</formula>
    </cfRule>
    <cfRule type="containsText" dxfId="289" priority="31" stopIfTrue="1" operator="containsText" text="SKIP">
      <formula>NOT(ISERROR(SEARCH("SKIP",A21)))</formula>
    </cfRule>
  </conditionalFormatting>
  <conditionalFormatting sqref="B21">
    <cfRule type="containsText" dxfId="288" priority="39" stopIfTrue="1" operator="containsText" text="SKIP">
      <formula>NOT(ISERROR(SEARCH("SKIP",B21)))</formula>
    </cfRule>
  </conditionalFormatting>
  <conditionalFormatting sqref="C21:E21">
    <cfRule type="containsText" dxfId="287" priority="38" stopIfTrue="1" operator="containsText" text="SKIP">
      <formula>NOT(ISERROR(SEARCH("SKIP",C21)))</formula>
    </cfRule>
  </conditionalFormatting>
  <conditionalFormatting sqref="J21:K21">
    <cfRule type="containsText" dxfId="286" priority="33" stopIfTrue="1" operator="containsText" text="SKIP">
      <formula>NOT(ISERROR(SEARCH("SKIP",J21)))</formula>
    </cfRule>
  </conditionalFormatting>
  <conditionalFormatting sqref="L21">
    <cfRule type="containsText" dxfId="285" priority="35" stopIfTrue="1" operator="containsText" text="SKIP">
      <formula>NOT(ISERROR(SEARCH("SKIP",L21)))</formula>
    </cfRule>
  </conditionalFormatting>
  <conditionalFormatting sqref="A22">
    <cfRule type="containsText" dxfId="284" priority="11" stopIfTrue="1" operator="containsText" text="SKIP">
      <formula>NOT(ISERROR(SEARCH("SKIP",A22)))</formula>
    </cfRule>
    <cfRule type="containsText" dxfId="283" priority="12" stopIfTrue="1" operator="containsText" text="SKIP">
      <formula>NOT(ISERROR(SEARCH("SKIP",A22)))</formula>
    </cfRule>
  </conditionalFormatting>
  <conditionalFormatting sqref="B22:C22">
    <cfRule type="containsText" dxfId="282" priority="21" stopIfTrue="1" operator="containsText" text="SKIP">
      <formula>NOT(ISERROR(SEARCH("SKIP",B22)))</formula>
    </cfRule>
  </conditionalFormatting>
  <conditionalFormatting sqref="J22:K22">
    <cfRule type="containsText" dxfId="281" priority="36" stopIfTrue="1" operator="containsText" text="SKIP">
      <formula>NOT(ISERROR(SEARCH("SKIP",J22)))</formula>
    </cfRule>
  </conditionalFormatting>
  <conditionalFormatting sqref="L22">
    <cfRule type="containsText" dxfId="280" priority="34" stopIfTrue="1" operator="containsText" text="SKIP">
      <formula>NOT(ISERROR(SEARCH("SKIP",L22)))</formula>
    </cfRule>
  </conditionalFormatting>
  <conditionalFormatting sqref="A23">
    <cfRule type="containsText" dxfId="279" priority="28" stopIfTrue="1" operator="containsText" text="SKIP">
      <formula>NOT(ISERROR(SEARCH("SKIP",A23)))</formula>
    </cfRule>
    <cfRule type="containsText" dxfId="278" priority="29" stopIfTrue="1" operator="containsText" text="SKIP">
      <formula>NOT(ISERROR(SEARCH("SKIP",A23)))</formula>
    </cfRule>
  </conditionalFormatting>
  <conditionalFormatting sqref="A24">
    <cfRule type="containsText" dxfId="277" priority="13" stopIfTrue="1" operator="containsText" text="SKIP">
      <formula>NOT(ISERROR(SEARCH("SKIP",A24)))</formula>
    </cfRule>
    <cfRule type="containsText" dxfId="276" priority="14" stopIfTrue="1" operator="containsText" text="SKIP">
      <formula>NOT(ISERROR(SEARCH("SKIP",A24)))</formula>
    </cfRule>
  </conditionalFormatting>
  <conditionalFormatting sqref="K24">
    <cfRule type="containsText" dxfId="275" priority="15" stopIfTrue="1" operator="containsText" text="SKIP">
      <formula>NOT(ISERROR(SEARCH("SKIP",K24)))</formula>
    </cfRule>
    <cfRule type="containsText" dxfId="274" priority="16" stopIfTrue="1" operator="containsText" text="SKIP">
      <formula>NOT(ISERROR(SEARCH("SKIP",K24)))</formula>
    </cfRule>
  </conditionalFormatting>
  <conditionalFormatting sqref="A25">
    <cfRule type="containsText" dxfId="273" priority="133" stopIfTrue="1" operator="containsText" text="SKIP">
      <formula>NOT(ISERROR(SEARCH("SKIP",A25)))</formula>
    </cfRule>
  </conditionalFormatting>
  <conditionalFormatting sqref="B25">
    <cfRule type="containsText" dxfId="272" priority="241" stopIfTrue="1" operator="containsText" text="SKIP">
      <formula>NOT(ISERROR(SEARCH("SKIP",B25)))</formula>
    </cfRule>
  </conditionalFormatting>
  <conditionalFormatting sqref="F25:HP25">
    <cfRule type="containsText" dxfId="271" priority="246" stopIfTrue="1" operator="containsText" text="SKIP">
      <formula>NOT(ISERROR(SEARCH("SKIP",F25)))</formula>
    </cfRule>
  </conditionalFormatting>
  <conditionalFormatting sqref="A26">
    <cfRule type="containsText" dxfId="270" priority="120" stopIfTrue="1" operator="containsText" text="SKIP">
      <formula>NOT(ISERROR(SEARCH("SKIP",A26)))</formula>
    </cfRule>
    <cfRule type="containsText" dxfId="269" priority="121" stopIfTrue="1" operator="containsText" text="SKIP">
      <formula>NOT(ISERROR(SEARCH("SKIP",A26)))</formula>
    </cfRule>
  </conditionalFormatting>
  <conditionalFormatting sqref="B26">
    <cfRule type="containsText" dxfId="268" priority="243" stopIfTrue="1" operator="containsText" text="SKIP">
      <formula>NOT(ISERROR(SEARCH("SKIP",B26)))</formula>
    </cfRule>
  </conditionalFormatting>
  <conditionalFormatting sqref="C26:E26">
    <cfRule type="containsText" dxfId="267" priority="242" stopIfTrue="1" operator="containsText" text="SKIP">
      <formula>NOT(ISERROR(SEARCH("SKIP",C26)))</formula>
    </cfRule>
  </conditionalFormatting>
  <conditionalFormatting sqref="J26:K26">
    <cfRule type="containsText" dxfId="266" priority="235" stopIfTrue="1" operator="containsText" text="SKIP">
      <formula>NOT(ISERROR(SEARCH("SKIP",J26)))</formula>
    </cfRule>
  </conditionalFormatting>
  <conditionalFormatting sqref="L26">
    <cfRule type="containsText" dxfId="265" priority="237" stopIfTrue="1" operator="containsText" text="SKIP">
      <formula>NOT(ISERROR(SEARCH("SKIP",L26)))</formula>
    </cfRule>
  </conditionalFormatting>
  <conditionalFormatting sqref="A27">
    <cfRule type="containsText" dxfId="264" priority="9" stopIfTrue="1" operator="containsText" text="SKIP">
      <formula>NOT(ISERROR(SEARCH("SKIP",A27)))</formula>
    </cfRule>
    <cfRule type="containsText" dxfId="263" priority="10" stopIfTrue="1" operator="containsText" text="SKIP">
      <formula>NOT(ISERROR(SEARCH("SKIP",A27)))</formula>
    </cfRule>
  </conditionalFormatting>
  <conditionalFormatting sqref="B27:C27">
    <cfRule type="containsText" dxfId="262" priority="57" stopIfTrue="1" operator="containsText" text="SKIP">
      <formula>NOT(ISERROR(SEARCH("SKIP",B27)))</formula>
    </cfRule>
  </conditionalFormatting>
  <conditionalFormatting sqref="J27:K27">
    <cfRule type="containsText" dxfId="261" priority="234" stopIfTrue="1" operator="containsText" text="SKIP">
      <formula>NOT(ISERROR(SEARCH("SKIP",J27)))</formula>
    </cfRule>
  </conditionalFormatting>
  <conditionalFormatting sqref="L27">
    <cfRule type="containsText" dxfId="260" priority="236" stopIfTrue="1" operator="containsText" text="SKIP">
      <formula>NOT(ISERROR(SEARCH("SKIP",L27)))</formula>
    </cfRule>
  </conditionalFormatting>
  <conditionalFormatting sqref="A28">
    <cfRule type="containsText" dxfId="259" priority="92" stopIfTrue="1" operator="containsText" text="SKIP">
      <formula>NOT(ISERROR(SEARCH("SKIP",A28)))</formula>
    </cfRule>
    <cfRule type="containsText" dxfId="258" priority="93" stopIfTrue="1" operator="containsText" text="SKIP">
      <formula>NOT(ISERROR(SEARCH("SKIP",A28)))</formula>
    </cfRule>
  </conditionalFormatting>
  <conditionalFormatting sqref="A30">
    <cfRule type="containsText" dxfId="257" priority="132" stopIfTrue="1" operator="containsText" text="SKIP">
      <formula>NOT(ISERROR(SEARCH("SKIP",A30)))</formula>
    </cfRule>
  </conditionalFormatting>
  <conditionalFormatting sqref="B30">
    <cfRule type="containsText" dxfId="256" priority="220" stopIfTrue="1" operator="containsText" text="SKIP">
      <formula>NOT(ISERROR(SEARCH("SKIP",B30)))</formula>
    </cfRule>
  </conditionalFormatting>
  <conditionalFormatting sqref="F30:HP30">
    <cfRule type="containsText" dxfId="255" priority="224" stopIfTrue="1" operator="containsText" text="SKIP">
      <formula>NOT(ISERROR(SEARCH("SKIP",F30)))</formula>
    </cfRule>
  </conditionalFormatting>
  <conditionalFormatting sqref="A31">
    <cfRule type="containsText" dxfId="254" priority="116" stopIfTrue="1" operator="containsText" text="SKIP">
      <formula>NOT(ISERROR(SEARCH("SKIP",A31)))</formula>
    </cfRule>
    <cfRule type="containsText" dxfId="253" priority="117" stopIfTrue="1" operator="containsText" text="SKIP">
      <formula>NOT(ISERROR(SEARCH("SKIP",A31)))</formula>
    </cfRule>
  </conditionalFormatting>
  <conditionalFormatting sqref="B31">
    <cfRule type="containsText" dxfId="252" priority="222" stopIfTrue="1" operator="containsText" text="SKIP">
      <formula>NOT(ISERROR(SEARCH("SKIP",B31)))</formula>
    </cfRule>
  </conditionalFormatting>
  <conditionalFormatting sqref="C31:E31">
    <cfRule type="containsText" dxfId="251" priority="221" stopIfTrue="1" operator="containsText" text="SKIP">
      <formula>NOT(ISERROR(SEARCH("SKIP",C31)))</formula>
    </cfRule>
  </conditionalFormatting>
  <conditionalFormatting sqref="J31:K31">
    <cfRule type="containsText" dxfId="250" priority="215" stopIfTrue="1" operator="containsText" text="SKIP">
      <formula>NOT(ISERROR(SEARCH("SKIP",J31)))</formula>
    </cfRule>
  </conditionalFormatting>
  <conditionalFormatting sqref="L31">
    <cfRule type="containsText" dxfId="249" priority="217" stopIfTrue="1" operator="containsText" text="SKIP">
      <formula>NOT(ISERROR(SEARCH("SKIP",L31)))</formula>
    </cfRule>
  </conditionalFormatting>
  <conditionalFormatting sqref="A32">
    <cfRule type="containsText" dxfId="248" priority="7" stopIfTrue="1" operator="containsText" text="SKIP">
      <formula>NOT(ISERROR(SEARCH("SKIP",A32)))</formula>
    </cfRule>
    <cfRule type="containsText" dxfId="247" priority="8" stopIfTrue="1" operator="containsText" text="SKIP">
      <formula>NOT(ISERROR(SEARCH("SKIP",A32)))</formula>
    </cfRule>
  </conditionalFormatting>
  <conditionalFormatting sqref="B32:C32">
    <cfRule type="containsText" dxfId="246" priority="54" stopIfTrue="1" operator="containsText" text="SKIP">
      <formula>NOT(ISERROR(SEARCH("SKIP",B32)))</formula>
    </cfRule>
  </conditionalFormatting>
  <conditionalFormatting sqref="J32:K32">
    <cfRule type="containsText" dxfId="245" priority="214" stopIfTrue="1" operator="containsText" text="SKIP">
      <formula>NOT(ISERROR(SEARCH("SKIP",J32)))</formula>
    </cfRule>
  </conditionalFormatting>
  <conditionalFormatting sqref="L32">
    <cfRule type="containsText" dxfId="244" priority="216" stopIfTrue="1" operator="containsText" text="SKIP">
      <formula>NOT(ISERROR(SEARCH("SKIP",L32)))</formula>
    </cfRule>
  </conditionalFormatting>
  <conditionalFormatting sqref="A33">
    <cfRule type="containsText" dxfId="243" priority="90" stopIfTrue="1" operator="containsText" text="SKIP">
      <formula>NOT(ISERROR(SEARCH("SKIP",A33)))</formula>
    </cfRule>
    <cfRule type="containsText" dxfId="242" priority="91" stopIfTrue="1" operator="containsText" text="SKIP">
      <formula>NOT(ISERROR(SEARCH("SKIP",A33)))</formula>
    </cfRule>
  </conditionalFormatting>
  <conditionalFormatting sqref="A34">
    <cfRule type="containsText" dxfId="241" priority="131" stopIfTrue="1" operator="containsText" text="SKIP">
      <formula>NOT(ISERROR(SEARCH("SKIP",A34)))</formula>
    </cfRule>
  </conditionalFormatting>
  <conditionalFormatting sqref="B34:HP34">
    <cfRule type="containsText" dxfId="240" priority="212" stopIfTrue="1" operator="containsText" text="SKIP">
      <formula>NOT(ISERROR(SEARCH("SKIP",B34)))</formula>
    </cfRule>
  </conditionalFormatting>
  <conditionalFormatting sqref="A35">
    <cfRule type="containsText" dxfId="239" priority="130" stopIfTrue="1" operator="containsText" text="SKIP">
      <formula>NOT(ISERROR(SEARCH("SKIP",A35)))</formula>
    </cfRule>
  </conditionalFormatting>
  <conditionalFormatting sqref="B35">
    <cfRule type="containsText" dxfId="238" priority="204" stopIfTrue="1" operator="containsText" text="SKIP">
      <formula>NOT(ISERROR(SEARCH("SKIP",B35)))</formula>
    </cfRule>
  </conditionalFormatting>
  <conditionalFormatting sqref="F35:HP35">
    <cfRule type="containsText" dxfId="237" priority="208" stopIfTrue="1" operator="containsText" text="SKIP">
      <formula>NOT(ISERROR(SEARCH("SKIP",F35)))</formula>
    </cfRule>
  </conditionalFormatting>
  <conditionalFormatting sqref="A36">
    <cfRule type="containsText" dxfId="236" priority="112" stopIfTrue="1" operator="containsText" text="SKIP">
      <formula>NOT(ISERROR(SEARCH("SKIP",A36)))</formula>
    </cfRule>
    <cfRule type="containsText" dxfId="235" priority="113" stopIfTrue="1" operator="containsText" text="SKIP">
      <formula>NOT(ISERROR(SEARCH("SKIP",A36)))</formula>
    </cfRule>
  </conditionalFormatting>
  <conditionalFormatting sqref="B36">
    <cfRule type="containsText" dxfId="234" priority="206" stopIfTrue="1" operator="containsText" text="SKIP">
      <formula>NOT(ISERROR(SEARCH("SKIP",B36)))</formula>
    </cfRule>
  </conditionalFormatting>
  <conditionalFormatting sqref="C36:E36">
    <cfRule type="containsText" dxfId="233" priority="205" stopIfTrue="1" operator="containsText" text="SKIP">
      <formula>NOT(ISERROR(SEARCH("SKIP",C36)))</formula>
    </cfRule>
  </conditionalFormatting>
  <conditionalFormatting sqref="J36:K36">
    <cfRule type="containsText" dxfId="232" priority="199" stopIfTrue="1" operator="containsText" text="SKIP">
      <formula>NOT(ISERROR(SEARCH("SKIP",J36)))</formula>
    </cfRule>
  </conditionalFormatting>
  <conditionalFormatting sqref="L36">
    <cfRule type="containsText" dxfId="231" priority="201" stopIfTrue="1" operator="containsText" text="SKIP">
      <formula>NOT(ISERROR(SEARCH("SKIP",L36)))</formula>
    </cfRule>
  </conditionalFormatting>
  <conditionalFormatting sqref="A37">
    <cfRule type="containsText" dxfId="230" priority="5" stopIfTrue="1" operator="containsText" text="SKIP">
      <formula>NOT(ISERROR(SEARCH("SKIP",A37)))</formula>
    </cfRule>
    <cfRule type="containsText" dxfId="229" priority="6" stopIfTrue="1" operator="containsText" text="SKIP">
      <formula>NOT(ISERROR(SEARCH("SKIP",A37)))</formula>
    </cfRule>
  </conditionalFormatting>
  <conditionalFormatting sqref="B37:C37">
    <cfRule type="containsText" dxfId="228" priority="51" stopIfTrue="1" operator="containsText" text="SKIP">
      <formula>NOT(ISERROR(SEARCH("SKIP",B37)))</formula>
    </cfRule>
  </conditionalFormatting>
  <conditionalFormatting sqref="J37:K37">
    <cfRule type="containsText" dxfId="227" priority="198" stopIfTrue="1" operator="containsText" text="SKIP">
      <formula>NOT(ISERROR(SEARCH("SKIP",J37)))</formula>
    </cfRule>
  </conditionalFormatting>
  <conditionalFormatting sqref="L37">
    <cfRule type="containsText" dxfId="226" priority="200" stopIfTrue="1" operator="containsText" text="SKIP">
      <formula>NOT(ISERROR(SEARCH("SKIP",L37)))</formula>
    </cfRule>
  </conditionalFormatting>
  <conditionalFormatting sqref="A38">
    <cfRule type="containsText" dxfId="225" priority="88" stopIfTrue="1" operator="containsText" text="SKIP">
      <formula>NOT(ISERROR(SEARCH("SKIP",A38)))</formula>
    </cfRule>
    <cfRule type="containsText" dxfId="224" priority="89" stopIfTrue="1" operator="containsText" text="SKIP">
      <formula>NOT(ISERROR(SEARCH("SKIP",A38)))</formula>
    </cfRule>
  </conditionalFormatting>
  <conditionalFormatting sqref="A39">
    <cfRule type="containsText" dxfId="223" priority="109" stopIfTrue="1" operator="containsText" text="SKIP">
      <formula>NOT(ISERROR(SEARCH("SKIP",A39)))</formula>
    </cfRule>
  </conditionalFormatting>
  <conditionalFormatting sqref="B39:HP39">
    <cfRule type="containsText" dxfId="222" priority="174" stopIfTrue="1" operator="containsText" text="SKIP">
      <formula>NOT(ISERROR(SEARCH("SKIP",B39)))</formula>
    </cfRule>
  </conditionalFormatting>
  <conditionalFormatting sqref="A40">
    <cfRule type="containsText" dxfId="221" priority="108" stopIfTrue="1" operator="containsText" text="SKIP">
      <formula>NOT(ISERROR(SEARCH("SKIP",A40)))</formula>
    </cfRule>
  </conditionalFormatting>
  <conditionalFormatting sqref="B40">
    <cfRule type="containsText" dxfId="220" priority="167" stopIfTrue="1" operator="containsText" text="SKIP">
      <formula>NOT(ISERROR(SEARCH("SKIP",B40)))</formula>
    </cfRule>
  </conditionalFormatting>
  <conditionalFormatting sqref="F40:HP40">
    <cfRule type="containsText" dxfId="219" priority="170" stopIfTrue="1" operator="containsText" text="SKIP">
      <formula>NOT(ISERROR(SEARCH("SKIP",F40)))</formula>
    </cfRule>
  </conditionalFormatting>
  <conditionalFormatting sqref="A41">
    <cfRule type="containsText" dxfId="218" priority="106" stopIfTrue="1" operator="containsText" text="SKIP">
      <formula>NOT(ISERROR(SEARCH("SKIP",A41)))</formula>
    </cfRule>
    <cfRule type="containsText" dxfId="217" priority="107" stopIfTrue="1" operator="containsText" text="SKIP">
      <formula>NOT(ISERROR(SEARCH("SKIP",A41)))</formula>
    </cfRule>
  </conditionalFormatting>
  <conditionalFormatting sqref="B41">
    <cfRule type="containsText" dxfId="216" priority="169" stopIfTrue="1" operator="containsText" text="SKIP">
      <formula>NOT(ISERROR(SEARCH("SKIP",B41)))</formula>
    </cfRule>
  </conditionalFormatting>
  <conditionalFormatting sqref="C41:E41">
    <cfRule type="containsText" dxfId="215" priority="168" stopIfTrue="1" operator="containsText" text="SKIP">
      <formula>NOT(ISERROR(SEARCH("SKIP",C41)))</formula>
    </cfRule>
  </conditionalFormatting>
  <conditionalFormatting sqref="J41:K41">
    <cfRule type="containsText" dxfId="214" priority="164" stopIfTrue="1" operator="containsText" text="SKIP">
      <formula>NOT(ISERROR(SEARCH("SKIP",J41)))</formula>
    </cfRule>
  </conditionalFormatting>
  <conditionalFormatting sqref="L41">
    <cfRule type="containsText" dxfId="213" priority="166" stopIfTrue="1" operator="containsText" text="SKIP">
      <formula>NOT(ISERROR(SEARCH("SKIP",L41)))</formula>
    </cfRule>
  </conditionalFormatting>
  <conditionalFormatting sqref="A42">
    <cfRule type="containsText" dxfId="212" priority="3" stopIfTrue="1" operator="containsText" text="SKIP">
      <formula>NOT(ISERROR(SEARCH("SKIP",A42)))</formula>
    </cfRule>
    <cfRule type="containsText" dxfId="211" priority="4" stopIfTrue="1" operator="containsText" text="SKIP">
      <formula>NOT(ISERROR(SEARCH("SKIP",A42)))</formula>
    </cfRule>
  </conditionalFormatting>
  <conditionalFormatting sqref="B42:C42">
    <cfRule type="containsText" dxfId="210" priority="48" stopIfTrue="1" operator="containsText" text="SKIP">
      <formula>NOT(ISERROR(SEARCH("SKIP",B42)))</formula>
    </cfRule>
  </conditionalFormatting>
  <conditionalFormatting sqref="J42:K42">
    <cfRule type="containsText" dxfId="209" priority="163" stopIfTrue="1" operator="containsText" text="SKIP">
      <formula>NOT(ISERROR(SEARCH("SKIP",J42)))</formula>
    </cfRule>
  </conditionalFormatting>
  <conditionalFormatting sqref="L42">
    <cfRule type="containsText" dxfId="208" priority="165" stopIfTrue="1" operator="containsText" text="SKIP">
      <formula>NOT(ISERROR(SEARCH("SKIP",L42)))</formula>
    </cfRule>
  </conditionalFormatting>
  <conditionalFormatting sqref="A43">
    <cfRule type="containsText" dxfId="207" priority="86" stopIfTrue="1" operator="containsText" text="SKIP">
      <formula>NOT(ISERROR(SEARCH("SKIP",A43)))</formula>
    </cfRule>
    <cfRule type="containsText" dxfId="206" priority="87" stopIfTrue="1" operator="containsText" text="SKIP">
      <formula>NOT(ISERROR(SEARCH("SKIP",A43)))</formula>
    </cfRule>
  </conditionalFormatting>
  <conditionalFormatting sqref="A44">
    <cfRule type="containsText" dxfId="205" priority="103" stopIfTrue="1" operator="containsText" text="SKIP">
      <formula>NOT(ISERROR(SEARCH("SKIP",A44)))</formula>
    </cfRule>
  </conditionalFormatting>
  <conditionalFormatting sqref="B44:HP44">
    <cfRule type="containsText" dxfId="204" priority="157" stopIfTrue="1" operator="containsText" text="SKIP">
      <formula>NOT(ISERROR(SEARCH("SKIP",B44)))</formula>
    </cfRule>
  </conditionalFormatting>
  <conditionalFormatting sqref="A45">
    <cfRule type="containsText" dxfId="203" priority="102" stopIfTrue="1" operator="containsText" text="SKIP">
      <formula>NOT(ISERROR(SEARCH("SKIP",A45)))</formula>
    </cfRule>
  </conditionalFormatting>
  <conditionalFormatting sqref="B45">
    <cfRule type="containsText" dxfId="202" priority="150" stopIfTrue="1" operator="containsText" text="SKIP">
      <formula>NOT(ISERROR(SEARCH("SKIP",B45)))</formula>
    </cfRule>
  </conditionalFormatting>
  <conditionalFormatting sqref="F45:HP45">
    <cfRule type="containsText" dxfId="201" priority="153" stopIfTrue="1" operator="containsText" text="SKIP">
      <formula>NOT(ISERROR(SEARCH("SKIP",F45)))</formula>
    </cfRule>
  </conditionalFormatting>
  <conditionalFormatting sqref="A46">
    <cfRule type="containsText" dxfId="200" priority="100" stopIfTrue="1" operator="containsText" text="SKIP">
      <formula>NOT(ISERROR(SEARCH("SKIP",A46)))</formula>
    </cfRule>
    <cfRule type="containsText" dxfId="199" priority="101" stopIfTrue="1" operator="containsText" text="SKIP">
      <formula>NOT(ISERROR(SEARCH("SKIP",A46)))</formula>
    </cfRule>
  </conditionalFormatting>
  <conditionalFormatting sqref="B46">
    <cfRule type="containsText" dxfId="198" priority="152" stopIfTrue="1" operator="containsText" text="SKIP">
      <formula>NOT(ISERROR(SEARCH("SKIP",B46)))</formula>
    </cfRule>
  </conditionalFormatting>
  <conditionalFormatting sqref="C46:E46">
    <cfRule type="containsText" dxfId="197" priority="151" stopIfTrue="1" operator="containsText" text="SKIP">
      <formula>NOT(ISERROR(SEARCH("SKIP",C46)))</formula>
    </cfRule>
  </conditionalFormatting>
  <conditionalFormatting sqref="J46:K46">
    <cfRule type="containsText" dxfId="196" priority="147" stopIfTrue="1" operator="containsText" text="SKIP">
      <formula>NOT(ISERROR(SEARCH("SKIP",J46)))</formula>
    </cfRule>
  </conditionalFormatting>
  <conditionalFormatting sqref="L46">
    <cfRule type="containsText" dxfId="195" priority="149" stopIfTrue="1" operator="containsText" text="SKIP">
      <formula>NOT(ISERROR(SEARCH("SKIP",L46)))</formula>
    </cfRule>
  </conditionalFormatting>
  <conditionalFormatting sqref="A47">
    <cfRule type="containsText" dxfId="194" priority="1" stopIfTrue="1" operator="containsText" text="SKIP">
      <formula>NOT(ISERROR(SEARCH("SKIP",A47)))</formula>
    </cfRule>
    <cfRule type="containsText" dxfId="193" priority="2" stopIfTrue="1" operator="containsText" text="SKIP">
      <formula>NOT(ISERROR(SEARCH("SKIP",A47)))</formula>
    </cfRule>
  </conditionalFormatting>
  <conditionalFormatting sqref="B47:C47">
    <cfRule type="containsText" dxfId="192" priority="45" stopIfTrue="1" operator="containsText" text="SKIP">
      <formula>NOT(ISERROR(SEARCH("SKIP",B47)))</formula>
    </cfRule>
  </conditionalFormatting>
  <conditionalFormatting sqref="J47:K47">
    <cfRule type="containsText" dxfId="191" priority="146" stopIfTrue="1" operator="containsText" text="SKIP">
      <formula>NOT(ISERROR(SEARCH("SKIP",J47)))</formula>
    </cfRule>
  </conditionalFormatting>
  <conditionalFormatting sqref="L47">
    <cfRule type="containsText" dxfId="190" priority="148" stopIfTrue="1" operator="containsText" text="SKIP">
      <formula>NOT(ISERROR(SEARCH("SKIP",L47)))</formula>
    </cfRule>
  </conditionalFormatting>
  <conditionalFormatting sqref="A48">
    <cfRule type="containsText" dxfId="189" priority="84" stopIfTrue="1" operator="containsText" text="SKIP">
      <formula>NOT(ISERROR(SEARCH("SKIP",A48)))</formula>
    </cfRule>
    <cfRule type="containsText" dxfId="188" priority="85" stopIfTrue="1" operator="containsText" text="SKIP">
      <formula>NOT(ISERROR(SEARCH("SKIP",A48)))</formula>
    </cfRule>
  </conditionalFormatting>
  <conditionalFormatting sqref="A9:A10">
    <cfRule type="containsText" dxfId="187" priority="96" stopIfTrue="1" operator="containsText" text="SKIP">
      <formula>NOT(ISERROR(SEARCH("SKIP",A9)))</formula>
    </cfRule>
    <cfRule type="containsText" dxfId="186" priority="97" stopIfTrue="1" operator="containsText" text="SKIP">
      <formula>NOT(ISERROR(SEARCH("SKIP",A9)))</formula>
    </cfRule>
  </conditionalFormatting>
  <conditionalFormatting sqref="A1:A5 A29 A49:A65171">
    <cfRule type="containsText" dxfId="185" priority="141" stopIfTrue="1" operator="containsText" text="SKIP">
      <formula>NOT(ISERROR(SEARCH("SKIP",A1)))</formula>
    </cfRule>
  </conditionalFormatting>
  <conditionalFormatting sqref="A1:A5 A57:A65171 A49:A52">
    <cfRule type="containsText" dxfId="184" priority="140" stopIfTrue="1" operator="containsText" text="SKIP">
      <formula>NOT(ISERROR(SEARCH("SKIP",A1)))</formula>
    </cfRule>
  </conditionalFormatting>
  <conditionalFormatting sqref="N1:XFD5 B1:J5 L1:L5 B49:D50 G49:J50 B57:J65171 L57:L65171 N57:II65171 B51:J52 L49:L52 N49:II52">
    <cfRule type="containsText" dxfId="183" priority="455" stopIfTrue="1" operator="containsText" text="SKIP">
      <formula>NOT(ISERROR(SEARCH("SKIP",B1)))</formula>
    </cfRule>
    <cfRule type="containsText" dxfId="182" priority="456" stopIfTrue="1" operator="containsText" text="SKIP">
      <formula>NOT(ISERROR(SEARCH("SKIP",B1)))</formula>
    </cfRule>
  </conditionalFormatting>
  <conditionalFormatting sqref="F7:I7 M7:HP7">
    <cfRule type="containsText" dxfId="181" priority="285" stopIfTrue="1" operator="containsText" text="SKIP">
      <formula>NOT(ISERROR(SEARCH("SKIP",F7)))</formula>
    </cfRule>
  </conditionalFormatting>
  <conditionalFormatting sqref="B9:HP10 D8:I8 M8:HP8">
    <cfRule type="containsText" dxfId="180" priority="284" stopIfTrue="1" operator="containsText" text="SKIP">
      <formula>NOT(ISERROR(SEARCH("SKIP",B8)))</formula>
    </cfRule>
  </conditionalFormatting>
  <conditionalFormatting sqref="F11:I11 M11:HP11">
    <cfRule type="containsText" dxfId="179" priority="83" stopIfTrue="1" operator="containsText" text="SKIP">
      <formula>NOT(ISERROR(SEARCH("SKIP",F11)))</formula>
    </cfRule>
  </conditionalFormatting>
  <conditionalFormatting sqref="B13:HP13 B12:I12 M12:HP12">
    <cfRule type="containsText" dxfId="178" priority="82" stopIfTrue="1" operator="containsText" text="SKIP">
      <formula>NOT(ISERROR(SEARCH("SKIP",B12)))</formula>
    </cfRule>
  </conditionalFormatting>
  <conditionalFormatting sqref="N14:XFD14 B14:J14 L14">
    <cfRule type="containsText" dxfId="177" priority="68" stopIfTrue="1" operator="containsText" text="SKIP">
      <formula>NOT(ISERROR(SEARCH("SKIP",B14)))</formula>
    </cfRule>
    <cfRule type="containsText" dxfId="176" priority="69" stopIfTrue="1" operator="containsText" text="SKIP">
      <formula>NOT(ISERROR(SEARCH("SKIP",B14)))</formula>
    </cfRule>
  </conditionalFormatting>
  <conditionalFormatting sqref="F16:I16 M16:HP16">
    <cfRule type="containsText" dxfId="175" priority="266" stopIfTrue="1" operator="containsText" text="SKIP">
      <formula>NOT(ISERROR(SEARCH("SKIP",F16)))</formula>
    </cfRule>
  </conditionalFormatting>
  <conditionalFormatting sqref="B18:HP18 D17:I17 M17:HP17">
    <cfRule type="containsText" dxfId="174" priority="265" stopIfTrue="1" operator="containsText" text="SKIP">
      <formula>NOT(ISERROR(SEARCH("SKIP",B17)))</formula>
    </cfRule>
  </conditionalFormatting>
  <conditionalFormatting sqref="N19:XFD19 B19:J19 L19">
    <cfRule type="containsText" dxfId="173" priority="26" stopIfTrue="1" operator="containsText" text="SKIP">
      <formula>NOT(ISERROR(SEARCH("SKIP",B19)))</formula>
    </cfRule>
    <cfRule type="containsText" dxfId="172" priority="27" stopIfTrue="1" operator="containsText" text="SKIP">
      <formula>NOT(ISERROR(SEARCH("SKIP",B19)))</formula>
    </cfRule>
  </conditionalFormatting>
  <conditionalFormatting sqref="F21:I21 M21:HP21">
    <cfRule type="containsText" dxfId="171" priority="42" stopIfTrue="1" operator="containsText" text="SKIP">
      <formula>NOT(ISERROR(SEARCH("SKIP",F21)))</formula>
    </cfRule>
  </conditionalFormatting>
  <conditionalFormatting sqref="B23:HP23 D22:I22 M22:HP22">
    <cfRule type="containsText" dxfId="170" priority="41" stopIfTrue="1" operator="containsText" text="SKIP">
      <formula>NOT(ISERROR(SEARCH("SKIP",B22)))</formula>
    </cfRule>
  </conditionalFormatting>
  <conditionalFormatting sqref="N24:XFD24 B24:J24 L24">
    <cfRule type="containsText" dxfId="169" priority="17" stopIfTrue="1" operator="containsText" text="SKIP">
      <formula>NOT(ISERROR(SEARCH("SKIP",B24)))</formula>
    </cfRule>
    <cfRule type="containsText" dxfId="168" priority="18" stopIfTrue="1" operator="containsText" text="SKIP">
      <formula>NOT(ISERROR(SEARCH("SKIP",B24)))</formula>
    </cfRule>
  </conditionalFormatting>
  <conditionalFormatting sqref="F26:I26 M26:HP26">
    <cfRule type="containsText" dxfId="167" priority="248" stopIfTrue="1" operator="containsText" text="SKIP">
      <formula>NOT(ISERROR(SEARCH("SKIP",F26)))</formula>
    </cfRule>
  </conditionalFormatting>
  <conditionalFormatting sqref="B28:HP29 D27:I27 M27:HP27 C53:HP56">
    <cfRule type="containsText" dxfId="166" priority="247" stopIfTrue="1" operator="containsText" text="SKIP">
      <formula>NOT(ISERROR(SEARCH("SKIP",B27)))</formula>
    </cfRule>
  </conditionalFormatting>
  <conditionalFormatting sqref="F31:I31 M31:HP31">
    <cfRule type="containsText" dxfId="165" priority="226" stopIfTrue="1" operator="containsText" text="SKIP">
      <formula>NOT(ISERROR(SEARCH("SKIP",F31)))</formula>
    </cfRule>
  </conditionalFormatting>
  <conditionalFormatting sqref="B33:HP33 D32:I32 M32:HP32">
    <cfRule type="containsText" dxfId="164" priority="225" stopIfTrue="1" operator="containsText" text="SKIP">
      <formula>NOT(ISERROR(SEARCH("SKIP",B32)))</formula>
    </cfRule>
  </conditionalFormatting>
  <conditionalFormatting sqref="F36:I36 M36:HP36">
    <cfRule type="containsText" dxfId="163" priority="210" stopIfTrue="1" operator="containsText" text="SKIP">
      <formula>NOT(ISERROR(SEARCH("SKIP",F36)))</formula>
    </cfRule>
  </conditionalFormatting>
  <conditionalFormatting sqref="B38:HP38 D37:I37 M37:HP37">
    <cfRule type="containsText" dxfId="162" priority="209" stopIfTrue="1" operator="containsText" text="SKIP">
      <formula>NOT(ISERROR(SEARCH("SKIP",B37)))</formula>
    </cfRule>
  </conditionalFormatting>
  <conditionalFormatting sqref="F41:I41 M41:HP41">
    <cfRule type="containsText" dxfId="161" priority="172" stopIfTrue="1" operator="containsText" text="SKIP">
      <formula>NOT(ISERROR(SEARCH("SKIP",F41)))</formula>
    </cfRule>
  </conditionalFormatting>
  <conditionalFormatting sqref="B43:HP43 D42:I42 M42:HP42">
    <cfRule type="containsText" dxfId="160" priority="171" stopIfTrue="1" operator="containsText" text="SKIP">
      <formula>NOT(ISERROR(SEARCH("SKIP",B42)))</formula>
    </cfRule>
  </conditionalFormatting>
  <conditionalFormatting sqref="F46:I46 M46:HP46">
    <cfRule type="containsText" dxfId="159" priority="155" stopIfTrue="1" operator="containsText" text="SKIP">
      <formula>NOT(ISERROR(SEARCH("SKIP",F46)))</formula>
    </cfRule>
  </conditionalFormatting>
  <conditionalFormatting sqref="B48:HP48 D47:I47 M47:HP47">
    <cfRule type="containsText" dxfId="158"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C37" sqref="C37"/>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28"/>
      <c r="B3" s="428"/>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2" t="s">
        <v>605</v>
      </c>
      <c r="C6" s="423"/>
      <c r="D6" s="423"/>
      <c r="E6" s="424"/>
    </row>
    <row r="7" spans="1:13" s="52" customFormat="1" ht="27.75" customHeight="1">
      <c r="A7" s="67" t="s">
        <v>460</v>
      </c>
      <c r="B7" s="78" t="s">
        <v>606</v>
      </c>
      <c r="C7" s="78"/>
      <c r="D7" s="78"/>
      <c r="E7" s="78"/>
    </row>
    <row r="8" spans="1:13" s="54" customFormat="1" ht="27.75" customHeight="1">
      <c r="A8" s="68" t="s">
        <v>462</v>
      </c>
      <c r="B8" s="69" t="s">
        <v>463</v>
      </c>
      <c r="I8" s="52"/>
      <c r="J8" s="52"/>
      <c r="K8" s="52"/>
    </row>
    <row r="9" spans="1:13" s="54" customFormat="1" ht="27.75" customHeight="1">
      <c r="A9" s="68" t="s">
        <v>607</v>
      </c>
      <c r="B9" s="69" t="s">
        <v>608</v>
      </c>
      <c r="I9" s="52"/>
      <c r="J9" s="52"/>
      <c r="K9" s="52"/>
    </row>
    <row r="10" spans="1:13" s="54" customFormat="1" ht="27.75" customHeight="1">
      <c r="B10" s="79"/>
    </row>
    <row r="11" spans="1:13" s="52" customFormat="1" ht="27.75" customHeight="1">
      <c r="A11" s="67" t="s">
        <v>772</v>
      </c>
      <c r="B11" s="78" t="s">
        <v>609</v>
      </c>
      <c r="C11" s="78"/>
      <c r="D11" s="78"/>
      <c r="E11" s="78"/>
    </row>
    <row r="12" spans="1:13" s="54" customFormat="1" ht="27.75" customHeight="1">
      <c r="A12" s="68" t="s">
        <v>501</v>
      </c>
      <c r="B12" s="69" t="s">
        <v>771</v>
      </c>
    </row>
    <row r="13" spans="1:13" s="54" customFormat="1" ht="27.75" customHeight="1">
      <c r="A13" s="68" t="s">
        <v>607</v>
      </c>
      <c r="B13" s="69" t="s">
        <v>610</v>
      </c>
    </row>
    <row r="14" spans="1:13" s="54" customFormat="1" ht="27.75" customHeight="1">
      <c r="B14" s="69"/>
    </row>
    <row r="15" spans="1:13" s="55" customFormat="1" ht="22.5" customHeight="1">
      <c r="A15" s="72"/>
      <c r="B15" s="73" t="s">
        <v>466</v>
      </c>
    </row>
    <row r="16" spans="1:13" s="55" customFormat="1" ht="22.5" customHeight="1">
      <c r="A16" s="72"/>
      <c r="B16" s="73" t="s">
        <v>467</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57" priority="25" stopIfTrue="1" operator="containsText" text="SKIP">
      <formula>NOT(ISERROR(SEARCH("SKIP",A6)))</formula>
    </cfRule>
  </conditionalFormatting>
  <conditionalFormatting sqref="B6">
    <cfRule type="containsText" dxfId="156" priority="46" stopIfTrue="1" operator="containsText" text="SKIP">
      <formula>NOT(ISERROR(SEARCH("SKIP",B6)))</formula>
    </cfRule>
  </conditionalFormatting>
  <conditionalFormatting sqref="F6:HP6">
    <cfRule type="containsText" dxfId="155" priority="52" stopIfTrue="1" operator="containsText" text="SKIP">
      <formula>NOT(ISERROR(SEARCH("SKIP",F6)))</formula>
    </cfRule>
  </conditionalFormatting>
  <conditionalFormatting sqref="A7">
    <cfRule type="containsText" dxfId="154" priority="22" stopIfTrue="1" operator="containsText" text="SKIP">
      <formula>NOT(ISERROR(SEARCH("SKIP",A7)))</formula>
    </cfRule>
    <cfRule type="containsText" dxfId="153" priority="23" stopIfTrue="1" operator="containsText" text="SKIP">
      <formula>NOT(ISERROR(SEARCH("SKIP",A7)))</formula>
    </cfRule>
  </conditionalFormatting>
  <conditionalFormatting sqref="B7">
    <cfRule type="containsText" dxfId="152" priority="49" stopIfTrue="1" operator="containsText" text="SKIP">
      <formula>NOT(ISERROR(SEARCH("SKIP",B7)))</formula>
    </cfRule>
  </conditionalFormatting>
  <conditionalFormatting sqref="C7:E7">
    <cfRule type="containsText" dxfId="151" priority="48" stopIfTrue="1" operator="containsText" text="SKIP">
      <formula>NOT(ISERROR(SEARCH("SKIP",C7)))</formula>
    </cfRule>
  </conditionalFormatting>
  <conditionalFormatting sqref="I7:J7">
    <cfRule type="containsText" dxfId="150" priority="34" stopIfTrue="1" operator="containsText" text="SKIP">
      <formula>NOT(ISERROR(SEARCH("SKIP",I7)))</formula>
    </cfRule>
  </conditionalFormatting>
  <conditionalFormatting sqref="K7">
    <cfRule type="containsText" dxfId="149" priority="36" stopIfTrue="1" operator="containsText" text="SKIP">
      <formula>NOT(ISERROR(SEARCH("SKIP",K7)))</formula>
    </cfRule>
  </conditionalFormatting>
  <conditionalFormatting sqref="A8">
    <cfRule type="containsText" dxfId="148" priority="1" stopIfTrue="1" operator="containsText" text="SKIP">
      <formula>NOT(ISERROR(SEARCH("SKIP",A8)))</formula>
    </cfRule>
    <cfRule type="containsText" dxfId="147" priority="2" stopIfTrue="1" operator="containsText" text="SKIP">
      <formula>NOT(ISERROR(SEARCH("SKIP",A8)))</formula>
    </cfRule>
  </conditionalFormatting>
  <conditionalFormatting sqref="B8:C8">
    <cfRule type="containsText" dxfId="146" priority="3" stopIfTrue="1" operator="containsText" text="SKIP">
      <formula>NOT(ISERROR(SEARCH("SKIP",B8)))</formula>
    </cfRule>
  </conditionalFormatting>
  <conditionalFormatting sqref="I8:J8">
    <cfRule type="containsText" dxfId="145" priority="33" stopIfTrue="1" operator="containsText" text="SKIP">
      <formula>NOT(ISERROR(SEARCH("SKIP",I8)))</formula>
    </cfRule>
  </conditionalFormatting>
  <conditionalFormatting sqref="K8">
    <cfRule type="containsText" dxfId="144" priority="35" stopIfTrue="1" operator="containsText" text="SKIP">
      <formula>NOT(ISERROR(SEARCH("SKIP",K8)))</formula>
    </cfRule>
  </conditionalFormatting>
  <conditionalFormatting sqref="A9">
    <cfRule type="containsText" dxfId="143" priority="14" stopIfTrue="1" operator="containsText" text="SKIP">
      <formula>NOT(ISERROR(SEARCH("SKIP",A9)))</formula>
    </cfRule>
    <cfRule type="containsText" dxfId="142" priority="15" stopIfTrue="1" operator="containsText" text="SKIP">
      <formula>NOT(ISERROR(SEARCH("SKIP",A9)))</formula>
    </cfRule>
  </conditionalFormatting>
  <conditionalFormatting sqref="B9">
    <cfRule type="containsText" dxfId="141" priority="51" stopIfTrue="1" operator="containsText" text="SKIP">
      <formula>NOT(ISERROR(SEARCH("SKIP",B9)))</formula>
    </cfRule>
  </conditionalFormatting>
  <conditionalFormatting sqref="I9:J9">
    <cfRule type="containsText" dxfId="140" priority="38" stopIfTrue="1" operator="containsText" text="SKIP">
      <formula>NOT(ISERROR(SEARCH("SKIP",I9)))</formula>
    </cfRule>
  </conditionalFormatting>
  <conditionalFormatting sqref="K9">
    <cfRule type="containsText" dxfId="139" priority="37" stopIfTrue="1" operator="containsText" text="SKIP">
      <formula>NOT(ISERROR(SEARCH("SKIP",K9)))</formula>
    </cfRule>
  </conditionalFormatting>
  <conditionalFormatting sqref="A10">
    <cfRule type="containsText" dxfId="138" priority="24" stopIfTrue="1" operator="containsText" text="SKIP">
      <formula>NOT(ISERROR(SEARCH("SKIP",A10)))</formula>
    </cfRule>
  </conditionalFormatting>
  <conditionalFormatting sqref="A11">
    <cfRule type="containsText" dxfId="137" priority="5" stopIfTrue="1" operator="containsText" text="SKIP">
      <formula>NOT(ISERROR(SEARCH("SKIP",A11)))</formula>
    </cfRule>
    <cfRule type="containsText" dxfId="136" priority="6" stopIfTrue="1" operator="containsText" text="SKIP">
      <formula>NOT(ISERROR(SEARCH("SKIP",A11)))</formula>
    </cfRule>
  </conditionalFormatting>
  <conditionalFormatting sqref="B11:E11">
    <cfRule type="containsText" dxfId="135" priority="47" stopIfTrue="1" operator="containsText" text="SKIP">
      <formula>NOT(ISERROR(SEARCH("SKIP",B11)))</formula>
    </cfRule>
  </conditionalFormatting>
  <conditionalFormatting sqref="F11:HP11">
    <cfRule type="containsText" dxfId="134" priority="53" stopIfTrue="1" operator="containsText" text="SKIP">
      <formula>NOT(ISERROR(SEARCH("SKIP",F11)))</formula>
    </cfRule>
  </conditionalFormatting>
  <conditionalFormatting sqref="A12">
    <cfRule type="containsText" dxfId="133" priority="8" stopIfTrue="1" operator="containsText" text="SKIP">
      <formula>NOT(ISERROR(SEARCH("SKIP",A12)))</formula>
    </cfRule>
    <cfRule type="containsText" dxfId="132" priority="9" stopIfTrue="1" operator="containsText" text="SKIP">
      <formula>NOT(ISERROR(SEARCH("SKIP",A12)))</formula>
    </cfRule>
  </conditionalFormatting>
  <conditionalFormatting sqref="B12">
    <cfRule type="containsText" dxfId="131" priority="4" stopIfTrue="1" operator="containsText" text="SKIP">
      <formula>NOT(ISERROR(SEARCH("SKIP",B12)))</formula>
    </cfRule>
  </conditionalFormatting>
  <conditionalFormatting sqref="A13">
    <cfRule type="containsText" dxfId="130" priority="12" stopIfTrue="1" operator="containsText" text="SKIP">
      <formula>NOT(ISERROR(SEARCH("SKIP",A13)))</formula>
    </cfRule>
    <cfRule type="containsText" dxfId="129" priority="13" stopIfTrue="1" operator="containsText" text="SKIP">
      <formula>NOT(ISERROR(SEARCH("SKIP",A13)))</formula>
    </cfRule>
  </conditionalFormatting>
  <conditionalFormatting sqref="A14">
    <cfRule type="containsText" dxfId="128" priority="26" stopIfTrue="1" operator="containsText" text="SKIP">
      <formula>NOT(ISERROR(SEARCH("SKIP",A14)))</formula>
    </cfRule>
  </conditionalFormatting>
  <conditionalFormatting sqref="A1:A3">
    <cfRule type="containsText" dxfId="127" priority="27" stopIfTrue="1" operator="containsText" text="SKIP">
      <formula>NOT(ISERROR(SEARCH("SKIP",A1)))</formula>
    </cfRule>
    <cfRule type="containsText" dxfId="126" priority="28" stopIfTrue="1" operator="containsText" text="SKIP">
      <formula>NOT(ISERROR(SEARCH("SKIP",A1)))</formula>
    </cfRule>
  </conditionalFormatting>
  <conditionalFormatting sqref="B13:B14">
    <cfRule type="containsText" dxfId="125" priority="50" stopIfTrue="1" operator="containsText" text="SKIP">
      <formula>NOT(ISERROR(SEARCH("SKIP",B13)))</formula>
    </cfRule>
  </conditionalFormatting>
  <conditionalFormatting sqref="L1:XFD3 J1:J3 B1:H3">
    <cfRule type="containsText" dxfId="124" priority="211" stopIfTrue="1" operator="containsText" text="SKIP">
      <formula>NOT(ISERROR(SEARCH("SKIP",B1)))</formula>
    </cfRule>
    <cfRule type="containsText" dxfId="123" priority="212" stopIfTrue="1" operator="containsText" text="SKIP">
      <formula>NOT(ISERROR(SEARCH("SKIP",B1)))</formula>
    </cfRule>
  </conditionalFormatting>
  <conditionalFormatting sqref="F7:H7 L7:HP7">
    <cfRule type="containsText" dxfId="122" priority="54" stopIfTrue="1" operator="containsText" text="SKIP">
      <formula>NOT(ISERROR(SEARCH("SKIP",F7)))</formula>
    </cfRule>
  </conditionalFormatting>
  <conditionalFormatting sqref="B10:HP10 C9:H9 L8:HP9 D8:H8">
    <cfRule type="containsText" dxfId="121" priority="56" stopIfTrue="1" operator="containsText" text="SKIP">
      <formula>NOT(ISERROR(SEARCH("SKIP",B8)))</formula>
    </cfRule>
  </conditionalFormatting>
  <conditionalFormatting sqref="C12:HP14">
    <cfRule type="containsText" dxfId="120" priority="55" stopIfTrue="1" operator="containsText" text="SKIP">
      <formula>NOT(ISERROR(SEARCH("SKIP",C12)))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8"/>
  <sheetViews>
    <sheetView showGridLines="0" zoomScale="85" zoomScaleNormal="85" workbookViewId="0">
      <selection activeCell="C39" sqref="C39"/>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28"/>
      <c r="B3" s="428"/>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2" t="s">
        <v>611</v>
      </c>
      <c r="C6" s="423"/>
      <c r="D6" s="423"/>
      <c r="E6" s="424"/>
    </row>
    <row r="7" spans="1:13" s="53" customFormat="1" ht="27.75" customHeight="1">
      <c r="B7" s="430" t="s">
        <v>612</v>
      </c>
      <c r="C7" s="430"/>
      <c r="D7" s="430"/>
      <c r="E7" s="430"/>
    </row>
    <row r="8" spans="1:13" s="54" customFormat="1" ht="27.75" customHeight="1">
      <c r="B8" s="66" t="s">
        <v>613</v>
      </c>
    </row>
    <row r="9" spans="1:13" s="54" customFormat="1" ht="27.75" customHeight="1">
      <c r="B9" s="66" t="s">
        <v>614</v>
      </c>
    </row>
    <row r="10" spans="1:13" s="54" customFormat="1" ht="27.75" customHeight="1">
      <c r="B10" s="66" t="s">
        <v>615</v>
      </c>
    </row>
    <row r="11" spans="1:13" s="54" customFormat="1" ht="27.75" customHeight="1">
      <c r="B11" s="66" t="s">
        <v>616</v>
      </c>
    </row>
    <row r="12" spans="1:13" s="52" customFormat="1" ht="27.75" customHeight="1">
      <c r="A12" s="67" t="s">
        <v>460</v>
      </c>
      <c r="B12" s="429" t="s">
        <v>617</v>
      </c>
      <c r="C12" s="429"/>
      <c r="D12" s="429"/>
      <c r="E12" s="429"/>
    </row>
    <row r="13" spans="1:13" s="54" customFormat="1" ht="27.75" customHeight="1">
      <c r="A13" s="68" t="s">
        <v>462</v>
      </c>
      <c r="B13" s="69" t="s">
        <v>463</v>
      </c>
    </row>
    <row r="14" spans="1:13" s="54" customFormat="1" ht="27.75" customHeight="1">
      <c r="A14" s="70" t="s">
        <v>618</v>
      </c>
      <c r="B14" s="69" t="s">
        <v>619</v>
      </c>
    </row>
    <row r="15" spans="1:13" s="54" customFormat="1" ht="27.75" customHeight="1">
      <c r="A15" s="70" t="s">
        <v>620</v>
      </c>
      <c r="B15" s="69" t="s">
        <v>621</v>
      </c>
    </row>
    <row r="16" spans="1:13" s="54" customFormat="1" ht="27.75" customHeight="1">
      <c r="B16" s="66"/>
    </row>
    <row r="17" spans="1:12" s="52" customFormat="1" ht="27.75" customHeight="1">
      <c r="A17" s="67" t="s">
        <v>772</v>
      </c>
      <c r="B17" s="429" t="s">
        <v>622</v>
      </c>
      <c r="C17" s="429"/>
      <c r="D17" s="429"/>
      <c r="E17" s="429"/>
    </row>
    <row r="18" spans="1:12" s="54" customFormat="1" ht="27.75" customHeight="1">
      <c r="A18" s="68" t="s">
        <v>501</v>
      </c>
      <c r="B18" s="69" t="s">
        <v>771</v>
      </c>
    </row>
    <row r="19" spans="1:12" s="54" customFormat="1" ht="27.75" customHeight="1">
      <c r="A19" s="70" t="s">
        <v>618</v>
      </c>
      <c r="B19" s="69" t="s">
        <v>623</v>
      </c>
    </row>
    <row r="20" spans="1:12" s="54" customFormat="1" ht="27.75" customHeight="1">
      <c r="A20" s="70" t="s">
        <v>620</v>
      </c>
      <c r="B20" s="69" t="s">
        <v>624</v>
      </c>
    </row>
    <row r="21" spans="1:12" s="54" customFormat="1" ht="27.75" customHeight="1">
      <c r="B21" s="66"/>
    </row>
    <row r="22" spans="1:12" s="52" customFormat="1" ht="27.75" customHeight="1">
      <c r="A22" s="67" t="s">
        <v>572</v>
      </c>
      <c r="B22" s="429" t="s">
        <v>625</v>
      </c>
      <c r="C22" s="429"/>
      <c r="D22" s="429"/>
      <c r="E22" s="429"/>
    </row>
    <row r="23" spans="1:12" s="54" customFormat="1" ht="27.75" customHeight="1">
      <c r="A23" s="68" t="s">
        <v>574</v>
      </c>
      <c r="B23" s="69" t="s">
        <v>575</v>
      </c>
      <c r="J23" s="52"/>
      <c r="K23" s="52"/>
      <c r="L23" s="52"/>
    </row>
    <row r="24" spans="1:12" s="54" customFormat="1" ht="27.75" customHeight="1">
      <c r="A24" s="70" t="s">
        <v>618</v>
      </c>
      <c r="B24" s="69" t="s">
        <v>626</v>
      </c>
    </row>
    <row r="25" spans="1:12" s="54" customFormat="1" ht="27.75" customHeight="1">
      <c r="A25" s="70" t="s">
        <v>620</v>
      </c>
      <c r="B25" s="69" t="s">
        <v>627</v>
      </c>
    </row>
    <row r="26" spans="1:12" s="54" customFormat="1" ht="27.75" customHeight="1" thickBot="1">
      <c r="A26" s="70"/>
      <c r="B26" s="69"/>
    </row>
    <row r="27" spans="1:12" s="54" customFormat="1" ht="27.75" customHeight="1" thickTop="1" thickBot="1">
      <c r="A27" s="70"/>
      <c r="B27" s="422" t="s">
        <v>797</v>
      </c>
      <c r="C27" s="423"/>
      <c r="D27" s="423"/>
      <c r="E27" s="424"/>
    </row>
    <row r="28" spans="1:12" s="54" customFormat="1" ht="27.75" customHeight="1" thickTop="1">
      <c r="A28" s="70"/>
      <c r="B28" s="66" t="s">
        <v>798</v>
      </c>
    </row>
    <row r="29" spans="1:12" s="54" customFormat="1" ht="27.75" customHeight="1">
      <c r="A29" s="70"/>
      <c r="B29" s="66" t="s">
        <v>799</v>
      </c>
    </row>
    <row r="30" spans="1:12" s="54" customFormat="1" ht="27.75" customHeight="1">
      <c r="A30" s="70"/>
      <c r="B30" s="66" t="s">
        <v>800</v>
      </c>
    </row>
    <row r="31" spans="1:12" s="54" customFormat="1" ht="27.75" customHeight="1">
      <c r="A31" s="70"/>
      <c r="B31" s="66" t="s">
        <v>801</v>
      </c>
    </row>
    <row r="32" spans="1:12" s="54" customFormat="1" ht="27.75" customHeight="1">
      <c r="A32" s="67" t="s">
        <v>572</v>
      </c>
      <c r="B32" s="429" t="s">
        <v>805</v>
      </c>
      <c r="C32" s="429"/>
      <c r="D32" s="429"/>
      <c r="E32" s="429"/>
    </row>
    <row r="33" spans="1:2" s="54" customFormat="1" ht="27.75" customHeight="1">
      <c r="A33" s="68" t="s">
        <v>574</v>
      </c>
      <c r="B33" s="69" t="s">
        <v>575</v>
      </c>
    </row>
    <row r="34" spans="1:2" s="54" customFormat="1" ht="27.75" customHeight="1">
      <c r="A34" s="70" t="s">
        <v>618</v>
      </c>
      <c r="B34" s="69" t="s">
        <v>803</v>
      </c>
    </row>
    <row r="35" spans="1:2" s="54" customFormat="1" ht="27.75" customHeight="1">
      <c r="A35" s="70" t="s">
        <v>802</v>
      </c>
      <c r="B35" s="69" t="s">
        <v>804</v>
      </c>
    </row>
    <row r="36" spans="1:2" s="54" customFormat="1" ht="27.75" customHeight="1">
      <c r="A36" s="70"/>
      <c r="B36" s="69"/>
    </row>
    <row r="37" spans="1:2" s="54" customFormat="1" ht="27.75" customHeight="1">
      <c r="A37" s="70"/>
      <c r="B37" s="69"/>
    </row>
    <row r="38" spans="1:2" s="54" customFormat="1" ht="27.75" customHeight="1">
      <c r="A38" s="70"/>
      <c r="B38" s="69"/>
    </row>
    <row r="39" spans="1:2" s="54" customFormat="1" ht="27.75" customHeight="1">
      <c r="A39" s="70"/>
      <c r="B39" s="69"/>
    </row>
    <row r="40" spans="1:2" s="54" customFormat="1" ht="27.75" customHeight="1">
      <c r="A40" s="70"/>
      <c r="B40" s="69"/>
    </row>
    <row r="41" spans="1:2" s="54" customFormat="1" ht="27.75" customHeight="1">
      <c r="A41" s="70"/>
      <c r="B41" s="69"/>
    </row>
    <row r="42" spans="1:2" s="54" customFormat="1" ht="27.75" customHeight="1">
      <c r="A42" s="70"/>
      <c r="B42" s="69"/>
    </row>
    <row r="43" spans="1:2" s="54" customFormat="1" ht="27.75" customHeight="1">
      <c r="A43" s="70"/>
      <c r="B43" s="69"/>
    </row>
    <row r="44" spans="1:2" s="54" customFormat="1" ht="27.75" customHeight="1">
      <c r="A44" s="70"/>
      <c r="B44" s="69"/>
    </row>
    <row r="45" spans="1:2" s="54" customFormat="1" ht="27.75" customHeight="1">
      <c r="A45" s="70"/>
      <c r="B45" s="69"/>
    </row>
    <row r="46" spans="1:2" s="54" customFormat="1" ht="27.75" customHeight="1">
      <c r="A46" s="70"/>
      <c r="B46" s="69"/>
    </row>
    <row r="47" spans="1:2" s="54" customFormat="1" ht="27.75" customHeight="1">
      <c r="A47" s="70"/>
      <c r="B47" s="69"/>
    </row>
    <row r="48" spans="1:2" s="54" customFormat="1" ht="27.75" customHeight="1">
      <c r="A48" s="70"/>
      <c r="B48" s="69"/>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B55" s="71"/>
    </row>
    <row r="56" spans="1:2" s="54" customFormat="1" ht="27.75" customHeight="1">
      <c r="B56" s="69"/>
    </row>
    <row r="57" spans="1:2" s="54" customFormat="1" ht="27.75" customHeight="1">
      <c r="B57" s="69"/>
    </row>
    <row r="58" spans="1:2" s="54" customFormat="1" ht="27.75" customHeight="1">
      <c r="B58" s="69"/>
    </row>
    <row r="59" spans="1:2" s="54" customFormat="1" ht="27.75" customHeight="1">
      <c r="B59" s="69"/>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5" customFormat="1" ht="22.5" customHeight="1">
      <c r="A73" s="72"/>
      <c r="B73" s="73" t="s">
        <v>466</v>
      </c>
    </row>
    <row r="74" spans="1:13" s="55" customFormat="1" ht="22.5" customHeight="1">
      <c r="A74" s="72"/>
      <c r="B74" s="73" t="s">
        <v>467</v>
      </c>
    </row>
    <row r="75" spans="1:13" s="55" customFormat="1" ht="22.5" customHeight="1">
      <c r="A75" s="72"/>
      <c r="B75" s="74"/>
    </row>
    <row r="76" spans="1:13" ht="15" customHeight="1">
      <c r="A76" s="62"/>
      <c r="B76" s="62"/>
      <c r="C76" s="62"/>
      <c r="D76" s="62"/>
      <c r="E76" s="62"/>
      <c r="F76" s="62"/>
      <c r="G76" s="62"/>
      <c r="H76" s="62"/>
      <c r="I76" s="62"/>
      <c r="J76" s="62"/>
      <c r="K76" s="62"/>
      <c r="L76" s="62"/>
      <c r="M76" s="61"/>
    </row>
    <row r="77" spans="1:13" ht="15.75">
      <c r="A77" s="62"/>
      <c r="B77" s="62"/>
      <c r="C77" s="62"/>
      <c r="F77" s="62"/>
      <c r="G77" s="62"/>
      <c r="H77" s="62"/>
      <c r="I77" s="62"/>
      <c r="J77" s="62"/>
      <c r="K77" s="62"/>
      <c r="L77" s="62"/>
      <c r="M77" s="61"/>
    </row>
    <row r="78" spans="1:13" s="16" customFormat="1" ht="15.75">
      <c r="A78" s="61"/>
      <c r="B78" s="61"/>
      <c r="C78" s="61"/>
      <c r="F78" s="61"/>
      <c r="G78" s="61"/>
      <c r="H78" s="61"/>
      <c r="I78" s="61"/>
      <c r="J78" s="61"/>
      <c r="K78" s="61"/>
      <c r="L78" s="61"/>
      <c r="M78" s="61"/>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sheetData>
  <mergeCells count="8">
    <mergeCell ref="B27:E27"/>
    <mergeCell ref="B32:E32"/>
    <mergeCell ref="B22:E22"/>
    <mergeCell ref="A3:B3"/>
    <mergeCell ref="B6:E6"/>
    <mergeCell ref="B7:E7"/>
    <mergeCell ref="B12:E12"/>
    <mergeCell ref="B17:E17"/>
  </mergeCells>
  <conditionalFormatting sqref="A6 C28:HP31 C36:HP54 F32:HP35">
    <cfRule type="containsText" dxfId="119" priority="121" stopIfTrue="1" operator="containsText" text="SKIP">
      <formula>NOT(ISERROR(SEARCH("SKIP",A6)))</formula>
    </cfRule>
  </conditionalFormatting>
  <conditionalFormatting sqref="B6">
    <cfRule type="containsText" dxfId="118" priority="130" stopIfTrue="1" operator="containsText" text="SKIP">
      <formula>NOT(ISERROR(SEARCH("SKIP",B6)))</formula>
    </cfRule>
  </conditionalFormatting>
  <conditionalFormatting sqref="F6:HP6">
    <cfRule type="containsText" dxfId="117" priority="134" stopIfTrue="1" operator="containsText" text="SKIP">
      <formula>NOT(ISERROR(SEARCH("SKIP",F6)))</formula>
    </cfRule>
  </conditionalFormatting>
  <conditionalFormatting sqref="A7">
    <cfRule type="containsText" dxfId="116" priority="109" stopIfTrue="1" operator="containsText" text="SKIP">
      <formula>NOT(ISERROR(SEARCH("SKIP",A7)))</formula>
    </cfRule>
  </conditionalFormatting>
  <conditionalFormatting sqref="B7">
    <cfRule type="containsText" dxfId="115" priority="110" stopIfTrue="1" operator="containsText" text="SKIP">
      <formula>NOT(ISERROR(SEARCH("SKIP",B7)))</formula>
    </cfRule>
  </conditionalFormatting>
  <conditionalFormatting sqref="F7:HP7">
    <cfRule type="containsText" dxfId="114" priority="111" stopIfTrue="1" operator="containsText" text="SKIP">
      <formula>NOT(ISERROR(SEARCH("SKIP",F7)))</formula>
    </cfRule>
  </conditionalFormatting>
  <conditionalFormatting sqref="A12 A24:A31 A36:A54">
    <cfRule type="containsText" dxfId="113" priority="56" stopIfTrue="1" operator="containsText" text="SKIP">
      <formula>NOT(ISERROR(SEARCH("SKIP",A12)))</formula>
    </cfRule>
    <cfRule type="containsText" dxfId="112" priority="57" stopIfTrue="1" operator="containsText" text="SKIP">
      <formula>NOT(ISERROR(SEARCH("SKIP",A12)))</formula>
    </cfRule>
  </conditionalFormatting>
  <conditionalFormatting sqref="B12">
    <cfRule type="containsText" dxfId="111" priority="59" stopIfTrue="1" operator="containsText" text="SKIP">
      <formula>NOT(ISERROR(SEARCH("SKIP",B12)))</formula>
    </cfRule>
  </conditionalFormatting>
  <conditionalFormatting sqref="F12:HP12">
    <cfRule type="containsText" dxfId="110" priority="61" stopIfTrue="1" operator="containsText" text="SKIP">
      <formula>NOT(ISERROR(SEARCH("SKIP",F12)))</formula>
    </cfRule>
  </conditionalFormatting>
  <conditionalFormatting sqref="A13">
    <cfRule type="containsText" dxfId="109" priority="15" stopIfTrue="1" operator="containsText" text="SKIP">
      <formula>NOT(ISERROR(SEARCH("SKIP",A13)))</formula>
    </cfRule>
    <cfRule type="containsText" dxfId="108" priority="16" stopIfTrue="1" operator="containsText" text="SKIP">
      <formula>NOT(ISERROR(SEARCH("SKIP",A13)))</formula>
    </cfRule>
  </conditionalFormatting>
  <conditionalFormatting sqref="B13:C13">
    <cfRule type="containsText" dxfId="107" priority="17" stopIfTrue="1" operator="containsText" text="SKIP">
      <formula>NOT(ISERROR(SEARCH("SKIP",B13)))</formula>
    </cfRule>
  </conditionalFormatting>
  <conditionalFormatting sqref="A17">
    <cfRule type="containsText" dxfId="106" priority="19" stopIfTrue="1" operator="containsText" text="SKIP">
      <formula>NOT(ISERROR(SEARCH("SKIP",A17)))</formula>
    </cfRule>
    <cfRule type="containsText" dxfId="105" priority="20" stopIfTrue="1" operator="containsText" text="SKIP">
      <formula>NOT(ISERROR(SEARCH("SKIP",A17)))</formula>
    </cfRule>
  </conditionalFormatting>
  <conditionalFormatting sqref="B17">
    <cfRule type="containsText" dxfId="104" priority="48" stopIfTrue="1" operator="containsText" text="SKIP">
      <formula>NOT(ISERROR(SEARCH("SKIP",B17)))</formula>
    </cfRule>
  </conditionalFormatting>
  <conditionalFormatting sqref="F17:HP17">
    <cfRule type="containsText" dxfId="103" priority="50" stopIfTrue="1" operator="containsText" text="SKIP">
      <formula>NOT(ISERROR(SEARCH("SKIP",F17)))</formula>
    </cfRule>
  </conditionalFormatting>
  <conditionalFormatting sqref="A18">
    <cfRule type="containsText" dxfId="102" priority="42" stopIfTrue="1" operator="containsText" text="SKIP">
      <formula>NOT(ISERROR(SEARCH("SKIP",A18)))</formula>
    </cfRule>
    <cfRule type="containsText" dxfId="101" priority="43" stopIfTrue="1" operator="containsText" text="SKIP">
      <formula>NOT(ISERROR(SEARCH("SKIP",A18)))</formula>
    </cfRule>
  </conditionalFormatting>
  <conditionalFormatting sqref="B18">
    <cfRule type="containsText" dxfId="100" priority="18" stopIfTrue="1" operator="containsText" text="SKIP">
      <formula>NOT(ISERROR(SEARCH("SKIP",B18)))</formula>
    </cfRule>
  </conditionalFormatting>
  <conditionalFormatting sqref="A22">
    <cfRule type="containsText" dxfId="99" priority="31" stopIfTrue="1" operator="containsText" text="SKIP">
      <formula>NOT(ISERROR(SEARCH("SKIP",A22)))</formula>
    </cfRule>
    <cfRule type="containsText" dxfId="98" priority="32" stopIfTrue="1" operator="containsText" text="SKIP">
      <formula>NOT(ISERROR(SEARCH("SKIP",A22)))</formula>
    </cfRule>
  </conditionalFormatting>
  <conditionalFormatting sqref="B22">
    <cfRule type="containsText" dxfId="97" priority="38" stopIfTrue="1" operator="containsText" text="SKIP">
      <formula>NOT(ISERROR(SEARCH("SKIP",B22)))</formula>
    </cfRule>
  </conditionalFormatting>
  <conditionalFormatting sqref="J22:K22">
    <cfRule type="containsText" dxfId="96" priority="33" stopIfTrue="1" operator="containsText" text="SKIP">
      <formula>NOT(ISERROR(SEARCH("SKIP",J22)))</formula>
    </cfRule>
  </conditionalFormatting>
  <conditionalFormatting sqref="L22">
    <cfRule type="containsText" dxfId="95" priority="35" stopIfTrue="1" operator="containsText" text="SKIP">
      <formula>NOT(ISERROR(SEARCH("SKIP",L22)))</formula>
    </cfRule>
  </conditionalFormatting>
  <conditionalFormatting sqref="A23">
    <cfRule type="containsText" dxfId="94" priority="12" stopIfTrue="1" operator="containsText" text="SKIP">
      <formula>NOT(ISERROR(SEARCH("SKIP",A23)))</formula>
    </cfRule>
    <cfRule type="containsText" dxfId="93" priority="13" stopIfTrue="1" operator="containsText" text="SKIP">
      <formula>NOT(ISERROR(SEARCH("SKIP",A23)))</formula>
    </cfRule>
  </conditionalFormatting>
  <conditionalFormatting sqref="B23">
    <cfRule type="containsText" dxfId="92" priority="14" stopIfTrue="1" operator="containsText" text="SKIP">
      <formula>NOT(ISERROR(SEARCH("SKIP",B23)))</formula>
    </cfRule>
  </conditionalFormatting>
  <conditionalFormatting sqref="J23:K23">
    <cfRule type="containsText" dxfId="91" priority="36" stopIfTrue="1" operator="containsText" text="SKIP">
      <formula>NOT(ISERROR(SEARCH("SKIP",J23)))</formula>
    </cfRule>
  </conditionalFormatting>
  <conditionalFormatting sqref="L23">
    <cfRule type="containsText" dxfId="90" priority="34" stopIfTrue="1" operator="containsText" text="SKIP">
      <formula>NOT(ISERROR(SEARCH("SKIP",L23)))</formula>
    </cfRule>
  </conditionalFormatting>
  <conditionalFormatting sqref="A1:A3">
    <cfRule type="containsText" dxfId="89" priority="122" stopIfTrue="1" operator="containsText" text="SKIP">
      <formula>NOT(ISERROR(SEARCH("SKIP",A1)))</formula>
    </cfRule>
    <cfRule type="containsText" dxfId="88" priority="123" stopIfTrue="1" operator="containsText" text="SKIP">
      <formula>NOT(ISERROR(SEARCH("SKIP",A1)))</formula>
    </cfRule>
  </conditionalFormatting>
  <conditionalFormatting sqref="A14:A15">
    <cfRule type="containsText" dxfId="87" priority="52" stopIfTrue="1" operator="containsText" text="SKIP">
      <formula>NOT(ISERROR(SEARCH("SKIP",A14)))</formula>
    </cfRule>
    <cfRule type="containsText" dxfId="86" priority="53" stopIfTrue="1" operator="containsText" text="SKIP">
      <formula>NOT(ISERROR(SEARCH("SKIP",A14)))</formula>
    </cfRule>
  </conditionalFormatting>
  <conditionalFormatting sqref="A19:A20">
    <cfRule type="containsText" dxfId="85" priority="25" stopIfTrue="1" operator="containsText" text="SKIP">
      <formula>NOT(ISERROR(SEARCH("SKIP",A19)))</formula>
    </cfRule>
    <cfRule type="containsText" dxfId="84" priority="26" stopIfTrue="1" operator="containsText" text="SKIP">
      <formula>NOT(ISERROR(SEARCH("SKIP",A19)))</formula>
    </cfRule>
  </conditionalFormatting>
  <conditionalFormatting sqref="B19:B20">
    <cfRule type="containsText" dxfId="83" priority="22" stopIfTrue="1" operator="containsText" text="SKIP">
      <formula>NOT(ISERROR(SEARCH("SKIP",B19)))</formula>
    </cfRule>
  </conditionalFormatting>
  <conditionalFormatting sqref="B24:B26 B36:B54">
    <cfRule type="containsText" dxfId="82" priority="21" stopIfTrue="1" operator="containsText" text="SKIP">
      <formula>NOT(ISERROR(SEARCH("SKIP",B24)))</formula>
    </cfRule>
  </conditionalFormatting>
  <conditionalFormatting sqref="L1:XFD3 J1:J3 B1:H3 A56:HP72 A8:A11 C8:HP11 C16:HP16 A16 A21 C21:HP21 C55:HP55 A55">
    <cfRule type="containsText" dxfId="81" priority="138" stopIfTrue="1" operator="containsText" text="SKIP">
      <formula>NOT(ISERROR(SEARCH("SKIP",A1)))</formula>
    </cfRule>
  </conditionalFormatting>
  <conditionalFormatting sqref="L1:XFD3 J1:J3 B1:H3">
    <cfRule type="containsText" dxfId="80" priority="137" stopIfTrue="1" operator="containsText" text="SKIP">
      <formula>NOT(ISERROR(SEARCH("SKIP",B1)))</formula>
    </cfRule>
  </conditionalFormatting>
  <conditionalFormatting sqref="B14:HP15 D13:HP13">
    <cfRule type="containsText" dxfId="79" priority="60" stopIfTrue="1" operator="containsText" text="SKIP">
      <formula>NOT(ISERROR(SEARCH("SKIP",B13)))</formula>
    </cfRule>
  </conditionalFormatting>
  <conditionalFormatting sqref="C18:HP20">
    <cfRule type="containsText" dxfId="78" priority="51" stopIfTrue="1" operator="containsText" text="SKIP">
      <formula>NOT(ISERROR(SEARCH("SKIP",C18)))</formula>
    </cfRule>
  </conditionalFormatting>
  <conditionalFormatting sqref="F22:I22 M22:HP22">
    <cfRule type="containsText" dxfId="77" priority="40" stopIfTrue="1" operator="containsText" text="SKIP">
      <formula>NOT(ISERROR(SEARCH("SKIP",F22)))</formula>
    </cfRule>
  </conditionalFormatting>
  <conditionalFormatting sqref="C24:HP26 C23:I23 M23:HP23 F27:HP27">
    <cfRule type="containsText" dxfId="76" priority="39" stopIfTrue="1" operator="containsText" text="SKIP">
      <formula>NOT(ISERROR(SEARCH("SKIP",C23)))</formula>
    </cfRule>
  </conditionalFormatting>
  <conditionalFormatting sqref="B27">
    <cfRule type="containsText" dxfId="75" priority="11" stopIfTrue="1" operator="containsText" text="SKIP">
      <formula>NOT(ISERROR(SEARCH("SKIP",B27)))</formula>
    </cfRule>
  </conditionalFormatting>
  <conditionalFormatting sqref="A34:A35">
    <cfRule type="containsText" dxfId="74" priority="9" stopIfTrue="1" operator="containsText" text="SKIP">
      <formula>NOT(ISERROR(SEARCH("SKIP",A34)))</formula>
    </cfRule>
    <cfRule type="containsText" dxfId="73" priority="10" stopIfTrue="1" operator="containsText" text="SKIP">
      <formula>NOT(ISERROR(SEARCH("SKIP",A34)))</formula>
    </cfRule>
  </conditionalFormatting>
  <conditionalFormatting sqref="A32">
    <cfRule type="containsText" dxfId="72" priority="5" stopIfTrue="1" operator="containsText" text="SKIP">
      <formula>NOT(ISERROR(SEARCH("SKIP",A32)))</formula>
    </cfRule>
    <cfRule type="containsText" dxfId="71" priority="6" stopIfTrue="1" operator="containsText" text="SKIP">
      <formula>NOT(ISERROR(SEARCH("SKIP",A32)))</formula>
    </cfRule>
  </conditionalFormatting>
  <conditionalFormatting sqref="B32">
    <cfRule type="containsText" dxfId="70" priority="7" stopIfTrue="1" operator="containsText" text="SKIP">
      <formula>NOT(ISERROR(SEARCH("SKIP",B32)))</formula>
    </cfRule>
  </conditionalFormatting>
  <conditionalFormatting sqref="A33">
    <cfRule type="containsText" dxfId="69" priority="1" stopIfTrue="1" operator="containsText" text="SKIP">
      <formula>NOT(ISERROR(SEARCH("SKIP",A33)))</formula>
    </cfRule>
    <cfRule type="containsText" dxfId="68" priority="2" stopIfTrue="1" operator="containsText" text="SKIP">
      <formula>NOT(ISERROR(SEARCH("SKIP",A33)))</formula>
    </cfRule>
  </conditionalFormatting>
  <conditionalFormatting sqref="B33">
    <cfRule type="containsText" dxfId="67" priority="3" stopIfTrue="1" operator="containsText" text="SKIP">
      <formula>NOT(ISERROR(SEARCH("SKIP",B33)))</formula>
    </cfRule>
  </conditionalFormatting>
  <conditionalFormatting sqref="B34:B35">
    <cfRule type="containsText" dxfId="66" priority="4" stopIfTrue="1" operator="containsText" text="SKIP">
      <formula>NOT(ISERROR(SEARCH("SKIP",B34)))</formula>
    </cfRule>
  </conditionalFormatting>
  <conditionalFormatting sqref="C33:E35">
    <cfRule type="containsText" dxfId="65" priority="8" stopIfTrue="1" operator="containsText" text="SKIP">
      <formula>NOT(ISERROR(SEARCH("SKIP",C33)))</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31"/>
      <c r="K4" s="431"/>
      <c r="L4" s="431"/>
      <c r="M4" s="431"/>
    </row>
    <row r="5" spans="2:13" ht="15.75">
      <c r="B5" s="33"/>
      <c r="C5" s="33"/>
      <c r="D5" s="33"/>
      <c r="E5" s="33"/>
      <c r="F5" s="33"/>
      <c r="G5" s="33"/>
      <c r="H5" s="33"/>
      <c r="I5" s="48"/>
      <c r="J5" s="49"/>
      <c r="K5" s="49"/>
      <c r="L5" s="49"/>
      <c r="M5" s="49"/>
    </row>
    <row r="6" spans="2:13" ht="19.5" customHeight="1">
      <c r="B6" s="33"/>
      <c r="C6" s="432" t="s">
        <v>628</v>
      </c>
      <c r="D6" s="432"/>
      <c r="E6" s="432"/>
      <c r="F6" s="432"/>
      <c r="G6" s="432"/>
      <c r="H6" s="432"/>
      <c r="I6" s="432"/>
      <c r="J6" s="432"/>
      <c r="K6" s="432"/>
      <c r="L6" s="432"/>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629</v>
      </c>
      <c r="D9" s="35"/>
      <c r="E9" s="36"/>
      <c r="F9" s="36"/>
      <c r="G9" s="36"/>
      <c r="H9" s="36"/>
      <c r="I9" s="36"/>
      <c r="J9" s="36"/>
      <c r="K9" s="36"/>
      <c r="L9" s="36"/>
      <c r="M9" s="33"/>
    </row>
    <row r="10" spans="2:13" ht="15.75">
      <c r="B10" s="33"/>
      <c r="C10" s="37" t="s">
        <v>630</v>
      </c>
      <c r="D10" s="36"/>
      <c r="E10" s="36"/>
      <c r="F10" s="36"/>
      <c r="G10" s="38"/>
      <c r="H10" s="36"/>
      <c r="I10" s="36"/>
      <c r="J10" s="36"/>
      <c r="K10" s="36"/>
      <c r="L10" s="36"/>
      <c r="M10" s="33"/>
    </row>
    <row r="11" spans="2:13" ht="15.75">
      <c r="B11" s="33"/>
      <c r="C11" s="39" t="s">
        <v>160</v>
      </c>
      <c r="D11" s="39" t="s">
        <v>230</v>
      </c>
      <c r="E11" s="39" t="s">
        <v>631</v>
      </c>
      <c r="F11" s="39" t="s">
        <v>632</v>
      </c>
      <c r="G11" s="39" t="s">
        <v>633</v>
      </c>
      <c r="H11" s="36"/>
      <c r="I11" s="36"/>
      <c r="J11" s="36"/>
      <c r="K11" s="36"/>
      <c r="L11" s="36"/>
      <c r="M11" s="33"/>
    </row>
    <row r="12" spans="2:13" ht="15.75">
      <c r="B12" s="33"/>
      <c r="C12" s="40" t="s">
        <v>634</v>
      </c>
      <c r="D12" s="40" t="s">
        <v>635</v>
      </c>
      <c r="E12" s="40" t="s">
        <v>636</v>
      </c>
      <c r="F12" s="40" t="s">
        <v>637</v>
      </c>
      <c r="G12" s="40" t="s">
        <v>637</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638</v>
      </c>
      <c r="D14" s="36"/>
      <c r="E14" s="36"/>
      <c r="F14" s="36"/>
      <c r="G14" s="36"/>
      <c r="H14" s="36"/>
      <c r="I14" s="36"/>
      <c r="J14" s="36"/>
      <c r="K14" s="36"/>
      <c r="L14" s="36"/>
      <c r="M14" s="33"/>
    </row>
    <row r="15" spans="2:13" ht="15.75">
      <c r="B15" s="33"/>
      <c r="C15" s="37" t="s">
        <v>639</v>
      </c>
      <c r="D15" s="36"/>
      <c r="E15" s="36"/>
      <c r="F15" s="36"/>
      <c r="G15" s="38"/>
      <c r="H15" s="36"/>
      <c r="I15" s="36"/>
      <c r="J15" s="36"/>
      <c r="K15" s="36"/>
      <c r="L15" s="36"/>
      <c r="M15" s="33"/>
    </row>
    <row r="16" spans="2:13" ht="15.75">
      <c r="B16" s="33"/>
      <c r="C16" s="39" t="s">
        <v>160</v>
      </c>
      <c r="D16" s="39" t="s">
        <v>203</v>
      </c>
      <c r="E16" s="39" t="s">
        <v>640</v>
      </c>
      <c r="F16" s="39" t="s">
        <v>641</v>
      </c>
      <c r="G16" s="39" t="s">
        <v>642</v>
      </c>
      <c r="H16" s="39" t="s">
        <v>643</v>
      </c>
      <c r="I16" s="39" t="s">
        <v>644</v>
      </c>
      <c r="J16" s="39" t="s">
        <v>645</v>
      </c>
      <c r="K16" s="39" t="s">
        <v>646</v>
      </c>
      <c r="L16" s="39" t="s">
        <v>454</v>
      </c>
      <c r="M16" s="33"/>
    </row>
    <row r="17" spans="2:13" ht="15.75">
      <c r="B17" s="33"/>
      <c r="C17" s="40" t="s">
        <v>647</v>
      </c>
      <c r="D17" s="40" t="s">
        <v>648</v>
      </c>
      <c r="E17" s="40" t="s">
        <v>649</v>
      </c>
      <c r="F17" s="40" t="s">
        <v>649</v>
      </c>
      <c r="G17" s="40"/>
      <c r="H17" s="40"/>
      <c r="I17" s="40"/>
      <c r="J17" s="40"/>
      <c r="K17" s="40" t="s">
        <v>650</v>
      </c>
      <c r="L17" s="40" t="s">
        <v>650</v>
      </c>
      <c r="M17" s="33"/>
    </row>
    <row r="18" spans="2:13" ht="15.75">
      <c r="B18" s="33"/>
      <c r="C18" s="36"/>
      <c r="D18" s="36"/>
      <c r="E18" s="36"/>
      <c r="F18" s="36"/>
      <c r="G18" s="36"/>
      <c r="H18" s="36"/>
      <c r="I18" s="36"/>
      <c r="J18" s="36"/>
      <c r="K18" s="36"/>
      <c r="L18" s="36"/>
      <c r="M18" s="33"/>
    </row>
    <row r="19" spans="2:13" ht="15.75">
      <c r="B19" s="33"/>
      <c r="C19" s="37" t="s">
        <v>651</v>
      </c>
      <c r="D19" s="36"/>
      <c r="E19" s="36"/>
      <c r="F19" s="36"/>
      <c r="G19" s="38"/>
      <c r="H19" s="38"/>
      <c r="I19" s="36"/>
      <c r="J19" s="36"/>
      <c r="K19" s="36"/>
      <c r="L19" s="36"/>
      <c r="M19" s="33"/>
    </row>
    <row r="20" spans="2:13" ht="15.75">
      <c r="B20" s="33"/>
      <c r="C20" s="39" t="s">
        <v>160</v>
      </c>
      <c r="D20" s="39" t="s">
        <v>188</v>
      </c>
      <c r="E20" s="39" t="s">
        <v>652</v>
      </c>
      <c r="F20" s="39" t="s">
        <v>653</v>
      </c>
      <c r="G20" s="36"/>
      <c r="H20" s="36"/>
      <c r="I20" s="36"/>
      <c r="J20" s="36"/>
      <c r="K20" s="36"/>
      <c r="L20" s="36"/>
      <c r="M20" s="33"/>
    </row>
    <row r="21" spans="2:13" ht="15.75">
      <c r="B21" s="33"/>
      <c r="C21" s="40" t="s">
        <v>647</v>
      </c>
      <c r="D21" s="40" t="s">
        <v>654</v>
      </c>
      <c r="E21" s="40" t="s">
        <v>655</v>
      </c>
      <c r="F21" s="40" t="s">
        <v>656</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657</v>
      </c>
      <c r="D23" s="36"/>
      <c r="E23" s="36"/>
      <c r="F23" s="36"/>
      <c r="G23" s="38"/>
      <c r="H23" s="36"/>
      <c r="I23" s="36"/>
      <c r="J23" s="36"/>
      <c r="K23" s="36"/>
      <c r="L23" s="36"/>
      <c r="M23" s="33"/>
    </row>
    <row r="24" spans="2:13" ht="15.75">
      <c r="B24" s="33"/>
      <c r="C24" s="37" t="s">
        <v>658</v>
      </c>
      <c r="D24" s="36"/>
      <c r="E24" s="36"/>
      <c r="F24" s="36"/>
      <c r="G24" s="38"/>
      <c r="H24" s="36"/>
      <c r="I24" s="36"/>
      <c r="J24" s="36"/>
      <c r="K24" s="36"/>
      <c r="L24" s="36"/>
      <c r="M24" s="33"/>
    </row>
    <row r="25" spans="2:13" ht="15.75">
      <c r="B25" s="33"/>
      <c r="C25" s="39" t="s">
        <v>160</v>
      </c>
      <c r="D25" s="39" t="s">
        <v>659</v>
      </c>
      <c r="E25" s="39" t="s">
        <v>660</v>
      </c>
      <c r="F25" s="39" t="s">
        <v>661</v>
      </c>
      <c r="G25" s="39" t="s">
        <v>165</v>
      </c>
      <c r="H25" s="36"/>
      <c r="I25" s="36"/>
      <c r="J25" s="36"/>
      <c r="K25" s="36"/>
      <c r="L25" s="36"/>
      <c r="M25" s="33"/>
    </row>
    <row r="26" spans="2:13" ht="15.75">
      <c r="B26" s="33"/>
      <c r="C26" s="40" t="s">
        <v>662</v>
      </c>
      <c r="D26" s="40" t="s">
        <v>663</v>
      </c>
      <c r="E26" s="40" t="s">
        <v>664</v>
      </c>
      <c r="F26" s="40" t="s">
        <v>664</v>
      </c>
      <c r="G26" s="40" t="s">
        <v>665</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666</v>
      </c>
      <c r="D28" s="36"/>
      <c r="E28" s="36"/>
      <c r="F28" s="36"/>
      <c r="G28" s="36"/>
      <c r="H28" s="36"/>
      <c r="I28" s="36"/>
      <c r="J28" s="36"/>
      <c r="K28" s="36"/>
      <c r="L28" s="36"/>
      <c r="M28" s="33"/>
    </row>
    <row r="29" spans="2:13" ht="15.75">
      <c r="B29" s="33"/>
      <c r="C29" s="37" t="s">
        <v>667</v>
      </c>
      <c r="D29" s="36"/>
      <c r="E29" s="36"/>
      <c r="F29" s="41" t="s">
        <v>668</v>
      </c>
      <c r="G29" s="38"/>
      <c r="H29" s="38"/>
      <c r="I29" s="36"/>
      <c r="J29" s="36"/>
      <c r="K29" s="36"/>
      <c r="L29" s="36"/>
      <c r="M29" s="33"/>
    </row>
    <row r="30" spans="2:13" ht="15.75">
      <c r="B30" s="33"/>
      <c r="C30" s="39" t="s">
        <v>160</v>
      </c>
      <c r="D30" s="39" t="s">
        <v>214</v>
      </c>
      <c r="E30" s="39" t="s">
        <v>669</v>
      </c>
      <c r="F30" s="39" t="s">
        <v>670</v>
      </c>
      <c r="G30" s="36"/>
      <c r="H30" s="36"/>
      <c r="I30" s="36"/>
      <c r="J30" s="36"/>
      <c r="K30" s="36"/>
      <c r="L30" s="36"/>
      <c r="M30" s="33"/>
    </row>
    <row r="31" spans="2:13" ht="15.75">
      <c r="B31" s="33"/>
      <c r="C31" s="42" t="s">
        <v>671</v>
      </c>
      <c r="D31" s="42" t="s">
        <v>672</v>
      </c>
      <c r="E31" s="42" t="s">
        <v>673</v>
      </c>
      <c r="F31" s="42" t="s">
        <v>674</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675</v>
      </c>
      <c r="D33" s="36"/>
      <c r="E33" s="36"/>
      <c r="F33" s="36"/>
      <c r="G33" s="36"/>
      <c r="H33" s="36"/>
      <c r="I33" s="36"/>
      <c r="J33" s="36"/>
      <c r="K33" s="36"/>
      <c r="L33" s="36"/>
      <c r="M33" s="33"/>
    </row>
    <row r="34" spans="2:13" ht="15.75">
      <c r="B34" s="33"/>
      <c r="C34" s="37" t="s">
        <v>676</v>
      </c>
      <c r="D34" s="36"/>
      <c r="E34" s="36"/>
      <c r="F34" s="36"/>
      <c r="G34" s="36"/>
      <c r="H34" s="36"/>
      <c r="I34" s="36"/>
      <c r="J34" s="36"/>
      <c r="K34" s="36"/>
      <c r="L34" s="36"/>
      <c r="M34" s="33"/>
    </row>
    <row r="35" spans="2:13" ht="15.75">
      <c r="B35" s="33"/>
      <c r="C35" s="39" t="s">
        <v>160</v>
      </c>
      <c r="D35" s="39" t="s">
        <v>188</v>
      </c>
      <c r="E35" s="39" t="s">
        <v>192</v>
      </c>
      <c r="F35" s="39" t="s">
        <v>195</v>
      </c>
      <c r="G35" s="39" t="s">
        <v>196</v>
      </c>
      <c r="H35" s="39" t="s">
        <v>198</v>
      </c>
      <c r="I35" s="39" t="s">
        <v>201</v>
      </c>
      <c r="J35" s="36"/>
      <c r="K35" s="36"/>
      <c r="L35" s="36"/>
      <c r="M35" s="33"/>
    </row>
    <row r="36" spans="2:13" ht="15.75">
      <c r="B36" s="33"/>
      <c r="C36" s="40" t="s">
        <v>647</v>
      </c>
      <c r="D36" s="40" t="s">
        <v>677</v>
      </c>
      <c r="E36" s="40" t="s">
        <v>655</v>
      </c>
      <c r="F36" s="40" t="s">
        <v>678</v>
      </c>
      <c r="G36" s="40" t="s">
        <v>655</v>
      </c>
      <c r="H36" s="40" t="s">
        <v>655</v>
      </c>
      <c r="I36" s="40" t="s">
        <v>655</v>
      </c>
      <c r="J36" s="36"/>
      <c r="K36" s="36"/>
      <c r="L36" s="36"/>
      <c r="M36" s="33"/>
    </row>
    <row r="37" spans="2:13" ht="15.75">
      <c r="B37" s="33"/>
      <c r="C37" s="43"/>
      <c r="D37" s="43"/>
      <c r="E37" s="43"/>
      <c r="F37" s="43"/>
      <c r="G37" s="43"/>
      <c r="H37" s="43"/>
      <c r="I37" s="43"/>
      <c r="J37" s="36"/>
      <c r="K37" s="36"/>
      <c r="L37" s="36"/>
      <c r="M37" s="33"/>
    </row>
    <row r="38" spans="2:13" ht="15.75">
      <c r="B38" s="33"/>
      <c r="C38" s="44" t="s">
        <v>679</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680</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681</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682</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683</v>
      </c>
      <c r="D46" s="33"/>
      <c r="E46" s="33"/>
      <c r="F46" s="33"/>
      <c r="G46" s="33"/>
      <c r="H46" s="33"/>
      <c r="I46" s="33"/>
      <c r="J46" s="33"/>
      <c r="K46" s="33"/>
      <c r="L46" s="33"/>
      <c r="M46" s="33"/>
    </row>
  </sheetData>
  <mergeCells count="2">
    <mergeCell ref="J4:M4"/>
    <mergeCell ref="C6:L6"/>
  </mergeCells>
  <conditionalFormatting sqref="G11">
    <cfRule type="containsText" dxfId="64" priority="94" stopIfTrue="1" operator="containsText" text="SKIP">
      <formula>NOT(ISERROR(SEARCH("SKIP",G11)))</formula>
    </cfRule>
    <cfRule type="containsText" dxfId="63" priority="95" stopIfTrue="1" operator="containsText" text="SKIP">
      <formula>NOT(ISERROR(SEARCH("SKIP",G11)))</formula>
    </cfRule>
  </conditionalFormatting>
  <conditionalFormatting sqref="G12">
    <cfRule type="containsText" dxfId="62" priority="62" stopIfTrue="1" operator="containsText" text="SKIP">
      <formula>NOT(ISERROR(SEARCH("SKIP",G12)))</formula>
    </cfRule>
    <cfRule type="containsText" dxfId="61" priority="63" stopIfTrue="1" operator="containsText" text="SKIP">
      <formula>NOT(ISERROR(SEARCH("SKIP",G12)))</formula>
    </cfRule>
  </conditionalFormatting>
  <conditionalFormatting sqref="F17">
    <cfRule type="containsText" dxfId="60" priority="73" stopIfTrue="1" operator="containsText" text="SKIP">
      <formula>NOT(ISERROR(SEARCH("SKIP",F17)))</formula>
    </cfRule>
    <cfRule type="containsText" dxfId="59" priority="74" stopIfTrue="1" operator="containsText" text="SKIP">
      <formula>NOT(ISERROR(SEARCH("SKIP",F17)))</formula>
    </cfRule>
  </conditionalFormatting>
  <conditionalFormatting sqref="G17">
    <cfRule type="containsText" dxfId="58" priority="71" stopIfTrue="1" operator="containsText" text="SKIP">
      <formula>NOT(ISERROR(SEARCH("SKIP",G17)))</formula>
    </cfRule>
    <cfRule type="containsText" dxfId="57" priority="72" stopIfTrue="1" operator="containsText" text="SKIP">
      <formula>NOT(ISERROR(SEARCH("SKIP",G17)))</formula>
    </cfRule>
  </conditionalFormatting>
  <conditionalFormatting sqref="K17">
    <cfRule type="containsText" dxfId="56" priority="77" stopIfTrue="1" operator="containsText" text="SKIP">
      <formula>NOT(ISERROR(SEARCH("SKIP",K17)))</formula>
    </cfRule>
    <cfRule type="containsText" dxfId="55" priority="78" stopIfTrue="1" operator="containsText" text="SKIP">
      <formula>NOT(ISERROR(SEARCH("SKIP",K17)))</formula>
    </cfRule>
  </conditionalFormatting>
  <conditionalFormatting sqref="L17">
    <cfRule type="containsText" dxfId="54" priority="60" stopIfTrue="1" operator="containsText" text="SKIP">
      <formula>NOT(ISERROR(SEARCH("SKIP",L17)))</formula>
    </cfRule>
    <cfRule type="containsText" dxfId="53" priority="61" stopIfTrue="1" operator="containsText" text="SKIP">
      <formula>NOT(ISERROR(SEARCH("SKIP",L17)))</formula>
    </cfRule>
  </conditionalFormatting>
  <conditionalFormatting sqref="C20:E20">
    <cfRule type="containsText" dxfId="52" priority="52" stopIfTrue="1" operator="containsText" text="SKIP">
      <formula>NOT(ISERROR(SEARCH("SKIP",C20)))</formula>
    </cfRule>
    <cfRule type="containsText" dxfId="51" priority="53" stopIfTrue="1" operator="containsText" text="SKIP">
      <formula>NOT(ISERROR(SEARCH("SKIP",C20)))</formula>
    </cfRule>
  </conditionalFormatting>
  <conditionalFormatting sqref="F20">
    <cfRule type="containsText" dxfId="50" priority="50" stopIfTrue="1" operator="containsText" text="SKIP">
      <formula>NOT(ISERROR(SEARCH("SKIP",F20)))</formula>
    </cfRule>
    <cfRule type="containsText" dxfId="49" priority="51" stopIfTrue="1" operator="containsText" text="SKIP">
      <formula>NOT(ISERROR(SEARCH("SKIP",F20)))</formula>
    </cfRule>
  </conditionalFormatting>
  <conditionalFormatting sqref="D21">
    <cfRule type="containsText" dxfId="48" priority="64" stopIfTrue="1" operator="containsText" text="SKIP">
      <formula>NOT(ISERROR(SEARCH("SKIP",D21)))</formula>
    </cfRule>
  </conditionalFormatting>
  <conditionalFormatting sqref="E21">
    <cfRule type="containsText" dxfId="47" priority="66" stopIfTrue="1" operator="containsText" text="SKIP">
      <formula>NOT(ISERROR(SEARCH("SKIP",E21)))</formula>
    </cfRule>
  </conditionalFormatting>
  <conditionalFormatting sqref="F21">
    <cfRule type="containsText" dxfId="46" priority="65" stopIfTrue="1" operator="containsText" text="SKIP">
      <formula>NOT(ISERROR(SEARCH("SKIP",F21)))</formula>
    </cfRule>
  </conditionalFormatting>
  <conditionalFormatting sqref="F25">
    <cfRule type="containsText" dxfId="45" priority="46" stopIfTrue="1" operator="containsText" text="SKIP">
      <formula>NOT(ISERROR(SEARCH("SKIP",F25)))</formula>
    </cfRule>
    <cfRule type="containsText" dxfId="44" priority="47" stopIfTrue="1" operator="containsText" text="SKIP">
      <formula>NOT(ISERROR(SEARCH("SKIP",F25)))</formula>
    </cfRule>
  </conditionalFormatting>
  <conditionalFormatting sqref="F26">
    <cfRule type="containsText" dxfId="43" priority="69" stopIfTrue="1" operator="containsText" text="SKIP">
      <formula>NOT(ISERROR(SEARCH("SKIP",F26)))</formula>
    </cfRule>
    <cfRule type="containsText" dxfId="42" priority="70" stopIfTrue="1" operator="containsText" text="SKIP">
      <formula>NOT(ISERROR(SEARCH("SKIP",F26)))</formula>
    </cfRule>
  </conditionalFormatting>
  <conditionalFormatting sqref="G26">
    <cfRule type="containsText" dxfId="41" priority="67" stopIfTrue="1" operator="containsText" text="SKIP">
      <formula>NOT(ISERROR(SEARCH("SKIP",G26)))</formula>
    </cfRule>
    <cfRule type="containsText" dxfId="40" priority="68" stopIfTrue="1" operator="containsText" text="SKIP">
      <formula>NOT(ISERROR(SEARCH("SKIP",G26)))</formula>
    </cfRule>
  </conditionalFormatting>
  <conditionalFormatting sqref="C30:E30">
    <cfRule type="containsText" dxfId="39" priority="44" stopIfTrue="1" operator="containsText" text="SKIP">
      <formula>NOT(ISERROR(SEARCH("SKIP",C30)))</formula>
    </cfRule>
    <cfRule type="containsText" dxfId="38" priority="45" stopIfTrue="1" operator="containsText" text="SKIP">
      <formula>NOT(ISERROR(SEARCH("SKIP",C30)))</formula>
    </cfRule>
  </conditionalFormatting>
  <conditionalFormatting sqref="F30">
    <cfRule type="containsText" dxfId="37" priority="42" stopIfTrue="1" operator="containsText" text="SKIP">
      <formula>NOT(ISERROR(SEARCH("SKIP",F30)))</formula>
    </cfRule>
    <cfRule type="containsText" dxfId="36" priority="43" stopIfTrue="1" operator="containsText" text="SKIP">
      <formula>NOT(ISERROR(SEARCH("SKIP",F30)))</formula>
    </cfRule>
  </conditionalFormatting>
  <conditionalFormatting sqref="E31">
    <cfRule type="containsText" dxfId="35" priority="92" stopIfTrue="1" operator="containsText" text="SKIP">
      <formula>NOT(ISERROR(SEARCH("SKIP",E31)))</formula>
    </cfRule>
  </conditionalFormatting>
  <conditionalFormatting sqref="F35">
    <cfRule type="containsText" dxfId="34" priority="38" stopIfTrue="1" operator="containsText" text="SKIP">
      <formula>NOT(ISERROR(SEARCH("SKIP",F35)))</formula>
    </cfRule>
    <cfRule type="containsText" dxfId="33" priority="39" stopIfTrue="1" operator="containsText" text="SKIP">
      <formula>NOT(ISERROR(SEARCH("SKIP",F35)))</formula>
    </cfRule>
  </conditionalFormatting>
  <conditionalFormatting sqref="I35">
    <cfRule type="containsText" dxfId="32" priority="3" stopIfTrue="1" operator="containsText" text="SKIP">
      <formula>NOT(ISERROR(SEARCH("SKIP",I35)))</formula>
    </cfRule>
    <cfRule type="containsText" dxfId="31" priority="4" stopIfTrue="1" operator="containsText" text="SKIP">
      <formula>NOT(ISERROR(SEARCH("SKIP",I35)))</formula>
    </cfRule>
  </conditionalFormatting>
  <conditionalFormatting sqref="C46">
    <cfRule type="containsText" dxfId="30" priority="1" stopIfTrue="1" operator="containsText" text="SKIP">
      <formula>NOT(ISERROR(SEARCH("SKIP",C46)))</formula>
    </cfRule>
  </conditionalFormatting>
  <conditionalFormatting sqref="F11:F12">
    <cfRule type="containsText" dxfId="29" priority="96" stopIfTrue="1" operator="containsText" text="SKIP">
      <formula>NOT(ISERROR(SEARCH("SKIP",F11)))</formula>
    </cfRule>
    <cfRule type="containsText" dxfId="28" priority="97" stopIfTrue="1" operator="containsText" text="SKIP">
      <formula>NOT(ISERROR(SEARCH("SKIP",F11)))</formula>
    </cfRule>
  </conditionalFormatting>
  <conditionalFormatting sqref="I36:I45">
    <cfRule type="containsText" dxfId="27" priority="2" stopIfTrue="1" operator="containsText" text="SKIP">
      <formula>NOT(ISERROR(SEARCH("SKIP",I36)))</formula>
    </cfRule>
  </conditionalFormatting>
  <conditionalFormatting sqref="I3:M5 I7:M8 M6">
    <cfRule type="containsText" dxfId="26" priority="89" stopIfTrue="1" operator="containsText" text="TBN">
      <formula>NOT(ISERROR(SEARCH("TBN",I3)))</formula>
    </cfRule>
    <cfRule type="containsText" dxfId="25" priority="90" stopIfTrue="1" operator="containsText" text="SKIP">
      <formula>NOT(ISERROR(SEARCH("SKIP",I3)))</formula>
    </cfRule>
  </conditionalFormatting>
  <conditionalFormatting sqref="C11:E12 C21 C26:E26">
    <cfRule type="containsText" dxfId="24" priority="98" stopIfTrue="1" operator="containsText" text="SKIP">
      <formula>NOT(ISERROR(SEARCH("SKIP",C11)))</formula>
    </cfRule>
    <cfRule type="containsText" dxfId="23" priority="99" stopIfTrue="1" operator="containsText" text="SKIP">
      <formula>NOT(ISERROR(SEARCH("SKIP",C11)))</formula>
    </cfRule>
  </conditionalFormatting>
  <conditionalFormatting sqref="C16:E16 H16:J16">
    <cfRule type="containsText" dxfId="22" priority="58" stopIfTrue="1" operator="containsText" text="SKIP">
      <formula>NOT(ISERROR(SEARCH("SKIP",C16)))</formula>
    </cfRule>
    <cfRule type="containsText" dxfId="21" priority="59" stopIfTrue="1" operator="containsText" text="SKIP">
      <formula>NOT(ISERROR(SEARCH("SKIP",C16)))</formula>
    </cfRule>
  </conditionalFormatting>
  <conditionalFormatting sqref="F16 K16">
    <cfRule type="containsText" dxfId="20" priority="56" stopIfTrue="1" operator="containsText" text="SKIP">
      <formula>NOT(ISERROR(SEARCH("SKIP",F16)))</formula>
    </cfRule>
    <cfRule type="containsText" dxfId="19" priority="57" stopIfTrue="1" operator="containsText" text="SKIP">
      <formula>NOT(ISERROR(SEARCH("SKIP",F16)))</formula>
    </cfRule>
  </conditionalFormatting>
  <conditionalFormatting sqref="G16 L16">
    <cfRule type="containsText" dxfId="18" priority="54" stopIfTrue="1" operator="containsText" text="SKIP">
      <formula>NOT(ISERROR(SEARCH("SKIP",G16)))</formula>
    </cfRule>
    <cfRule type="containsText" dxfId="17" priority="55" stopIfTrue="1" operator="containsText" text="SKIP">
      <formula>NOT(ISERROR(SEARCH("SKIP",G16)))</formula>
    </cfRule>
  </conditionalFormatting>
  <conditionalFormatting sqref="C17:E17 H17:J17">
    <cfRule type="containsText" dxfId="16" priority="75" stopIfTrue="1" operator="containsText" text="SKIP">
      <formula>NOT(ISERROR(SEARCH("SKIP",C17)))</formula>
    </cfRule>
    <cfRule type="containsText" dxfId="15" priority="76" stopIfTrue="1" operator="containsText" text="SKIP">
      <formula>NOT(ISERROR(SEARCH("SKIP",C17)))</formula>
    </cfRule>
  </conditionalFormatting>
  <conditionalFormatting sqref="C25:E25 G25">
    <cfRule type="containsText" dxfId="14" priority="48" stopIfTrue="1" operator="containsText" text="SKIP">
      <formula>NOT(ISERROR(SEARCH("SKIP",C25)))</formula>
    </cfRule>
    <cfRule type="containsText" dxfId="13" priority="49" stopIfTrue="1" operator="containsText" text="SKIP">
      <formula>NOT(ISERROR(SEARCH("SKIP",C25)))</formula>
    </cfRule>
  </conditionalFormatting>
  <conditionalFormatting sqref="C31:D31 F31">
    <cfRule type="containsText" dxfId="12" priority="93" stopIfTrue="1" operator="containsText" text="SKIP">
      <formula>NOT(ISERROR(SEARCH("SKIP",C31)))</formula>
    </cfRule>
  </conditionalFormatting>
  <conditionalFormatting sqref="C35:E35 G35:H35">
    <cfRule type="containsText" dxfId="11" priority="40" stopIfTrue="1" operator="containsText" text="SKIP">
      <formula>NOT(ISERROR(SEARCH("SKIP",C35)))</formula>
    </cfRule>
    <cfRule type="containsText" dxfId="10" priority="41" stopIfTrue="1" operator="containsText" text="SKIP">
      <formula>NOT(ISERROR(SEARCH("SKIP",C35)))</formula>
    </cfRule>
  </conditionalFormatting>
  <conditionalFormatting sqref="C36:H45">
    <cfRule type="containsText" dxfId="9"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390" t="s">
        <v>22</v>
      </c>
      <c r="C5" s="391"/>
      <c r="D5" s="391"/>
      <c r="E5" s="391"/>
      <c r="F5" s="391"/>
      <c r="G5" s="391"/>
      <c r="H5" s="391"/>
      <c r="I5" s="391"/>
      <c r="J5" s="391"/>
      <c r="K5" s="391"/>
    </row>
    <row r="6" spans="2:11">
      <c r="B6" s="363"/>
      <c r="C6" s="363"/>
      <c r="D6" s="363"/>
      <c r="E6" s="363"/>
      <c r="F6" s="363"/>
      <c r="G6" s="363"/>
      <c r="H6" s="363"/>
      <c r="I6" s="363"/>
      <c r="J6" s="363"/>
      <c r="K6" s="363"/>
    </row>
    <row r="7" spans="2:11" ht="16.5">
      <c r="B7" s="392" t="s">
        <v>23</v>
      </c>
      <c r="C7" s="392"/>
      <c r="D7" s="392"/>
      <c r="E7" s="392"/>
      <c r="F7" s="392"/>
      <c r="G7" s="392"/>
      <c r="H7" s="392"/>
      <c r="I7" s="392"/>
      <c r="J7" s="392"/>
      <c r="K7" s="392"/>
    </row>
    <row r="8" spans="2:11" ht="16.5">
      <c r="B8" s="393" t="s">
        <v>24</v>
      </c>
      <c r="C8" s="393"/>
      <c r="D8" s="393"/>
      <c r="E8" s="393"/>
      <c r="F8" s="393"/>
      <c r="G8" s="393"/>
      <c r="H8" s="393"/>
      <c r="I8" s="393"/>
      <c r="J8" s="393"/>
      <c r="K8" s="393"/>
    </row>
    <row r="9" spans="2:11" ht="16.5">
      <c r="B9" s="393" t="s">
        <v>25</v>
      </c>
      <c r="C9" s="393"/>
      <c r="D9" s="393"/>
      <c r="E9" s="393"/>
      <c r="F9" s="393"/>
      <c r="G9" s="393"/>
      <c r="H9" s="393"/>
      <c r="I9" s="393"/>
      <c r="J9" s="393"/>
      <c r="K9" s="393"/>
    </row>
    <row r="10" spans="2:11" ht="16.5">
      <c r="B10" s="393" t="s">
        <v>26</v>
      </c>
      <c r="C10" s="393"/>
      <c r="D10" s="393"/>
      <c r="E10" s="393"/>
      <c r="F10" s="393"/>
      <c r="G10" s="393"/>
      <c r="H10" s="393"/>
      <c r="I10" s="393"/>
      <c r="J10" s="393"/>
      <c r="K10" s="393"/>
    </row>
    <row r="11" spans="2:11">
      <c r="B11" s="363"/>
      <c r="C11" s="363"/>
      <c r="D11" s="363"/>
      <c r="E11" s="363"/>
      <c r="F11" s="363"/>
      <c r="G11" s="363"/>
      <c r="H11" s="363"/>
      <c r="I11" s="363"/>
      <c r="J11" s="363"/>
      <c r="K11" s="363"/>
    </row>
    <row r="12" spans="2:11" ht="16.5">
      <c r="B12" s="392" t="s">
        <v>27</v>
      </c>
      <c r="C12" s="392"/>
      <c r="D12" s="392"/>
      <c r="E12" s="392"/>
      <c r="F12" s="392"/>
      <c r="G12" s="392"/>
      <c r="H12" s="392"/>
      <c r="I12" s="392"/>
      <c r="J12" s="392"/>
      <c r="K12" s="392"/>
    </row>
    <row r="13" spans="2:11" ht="16.5">
      <c r="B13" s="393" t="s">
        <v>24</v>
      </c>
      <c r="C13" s="393"/>
      <c r="D13" s="393"/>
      <c r="E13" s="393"/>
      <c r="F13" s="393"/>
      <c r="G13" s="393"/>
      <c r="H13" s="393"/>
      <c r="I13" s="393"/>
      <c r="J13" s="393"/>
      <c r="K13" s="393"/>
    </row>
    <row r="14" spans="2:11" ht="16.5">
      <c r="B14" s="393" t="s">
        <v>28</v>
      </c>
      <c r="C14" s="393"/>
      <c r="D14" s="393"/>
      <c r="E14" s="393"/>
      <c r="F14" s="393"/>
      <c r="G14" s="393"/>
      <c r="H14" s="393"/>
      <c r="I14" s="393"/>
      <c r="J14" s="393"/>
      <c r="K14" s="393"/>
    </row>
    <row r="15" spans="2:11" ht="16.5">
      <c r="B15" s="393" t="s">
        <v>29</v>
      </c>
      <c r="C15" s="393"/>
      <c r="D15" s="393"/>
      <c r="E15" s="393"/>
      <c r="F15" s="393"/>
      <c r="G15" s="393"/>
      <c r="H15" s="393"/>
      <c r="I15" s="393"/>
      <c r="J15" s="393"/>
      <c r="K15" s="393"/>
    </row>
    <row r="16" spans="2:11">
      <c r="B16" s="363"/>
      <c r="C16" s="363"/>
      <c r="D16" s="363"/>
      <c r="E16" s="363"/>
      <c r="F16" s="363"/>
      <c r="G16" s="363"/>
      <c r="H16" s="363"/>
      <c r="I16" s="363"/>
      <c r="J16" s="363"/>
      <c r="K16" s="363"/>
    </row>
    <row r="17" spans="2:11" ht="16.5">
      <c r="B17" s="392" t="s">
        <v>30</v>
      </c>
      <c r="C17" s="392"/>
      <c r="D17" s="392"/>
      <c r="E17" s="392"/>
      <c r="F17" s="392"/>
      <c r="G17" s="392"/>
      <c r="H17" s="392"/>
      <c r="I17" s="392"/>
      <c r="J17" s="392"/>
      <c r="K17" s="392"/>
    </row>
    <row r="18" spans="2:11" ht="16.5">
      <c r="B18" s="393" t="s">
        <v>24</v>
      </c>
      <c r="C18" s="393"/>
      <c r="D18" s="393"/>
      <c r="E18" s="393"/>
      <c r="F18" s="393"/>
      <c r="G18" s="393"/>
      <c r="H18" s="393"/>
      <c r="I18" s="393"/>
      <c r="J18" s="393"/>
      <c r="K18" s="393"/>
    </row>
    <row r="19" spans="2:11" ht="16.5">
      <c r="B19" s="393" t="s">
        <v>31</v>
      </c>
      <c r="C19" s="393"/>
      <c r="D19" s="393"/>
      <c r="E19" s="393"/>
      <c r="F19" s="393"/>
      <c r="G19" s="393"/>
      <c r="H19" s="393"/>
      <c r="I19" s="393"/>
      <c r="J19" s="393"/>
      <c r="K19" s="393"/>
    </row>
    <row r="20" spans="2:11" ht="16.5">
      <c r="B20" s="393" t="s">
        <v>32</v>
      </c>
      <c r="C20" s="393"/>
      <c r="D20" s="393"/>
      <c r="E20" s="393"/>
      <c r="F20" s="393"/>
      <c r="G20" s="393"/>
      <c r="H20" s="393"/>
      <c r="I20" s="393"/>
      <c r="J20" s="393"/>
      <c r="K20" s="393"/>
    </row>
    <row r="22" spans="2:11" ht="21">
      <c r="B22" s="391" t="s">
        <v>33</v>
      </c>
      <c r="C22" s="391"/>
      <c r="D22" s="391"/>
      <c r="E22" s="391"/>
      <c r="F22" s="391"/>
      <c r="G22" s="391"/>
      <c r="H22" s="391"/>
      <c r="I22" s="391"/>
      <c r="J22" s="391"/>
      <c r="K22" s="391"/>
    </row>
    <row r="23" spans="2:11">
      <c r="B23" s="363"/>
      <c r="C23" s="363"/>
      <c r="D23" s="363"/>
      <c r="E23" s="363"/>
      <c r="F23" s="363"/>
      <c r="G23" s="363"/>
      <c r="H23" s="363"/>
      <c r="I23" s="363"/>
      <c r="J23" s="363"/>
      <c r="K23" s="363"/>
    </row>
    <row r="24" spans="2:11" ht="15.75">
      <c r="B24" s="394" t="s">
        <v>34</v>
      </c>
      <c r="C24" s="394"/>
      <c r="D24" s="394"/>
      <c r="E24" s="394"/>
      <c r="F24" s="394"/>
      <c r="G24" s="394"/>
      <c r="H24" s="394"/>
      <c r="I24" s="394"/>
      <c r="J24" s="394"/>
      <c r="K24" s="394"/>
    </row>
    <row r="25" spans="2:11" ht="16.5">
      <c r="B25" s="393" t="s">
        <v>35</v>
      </c>
      <c r="C25" s="393"/>
      <c r="D25" s="393"/>
      <c r="E25" s="393"/>
      <c r="F25" s="393"/>
      <c r="G25" s="393"/>
      <c r="H25" s="393"/>
      <c r="I25" s="393"/>
      <c r="J25" s="393"/>
      <c r="K25" s="393"/>
    </row>
    <row r="26" spans="2:11" ht="16.5">
      <c r="B26" s="393" t="s">
        <v>36</v>
      </c>
      <c r="C26" s="393"/>
      <c r="D26" s="393"/>
      <c r="E26" s="393"/>
      <c r="F26" s="393"/>
      <c r="G26" s="393"/>
      <c r="H26" s="393"/>
      <c r="I26" s="393"/>
      <c r="J26" s="393"/>
      <c r="K26" s="393"/>
    </row>
    <row r="27" spans="2:11" ht="16.5">
      <c r="B27" s="393" t="s">
        <v>37</v>
      </c>
      <c r="C27" s="393"/>
      <c r="D27" s="393"/>
      <c r="E27" s="393"/>
      <c r="F27" s="393"/>
      <c r="G27" s="393"/>
      <c r="H27" s="393"/>
      <c r="I27" s="393"/>
      <c r="J27" s="393"/>
      <c r="K27" s="393"/>
    </row>
    <row r="28" spans="2:11" ht="16.5">
      <c r="B28" s="365"/>
      <c r="C28" s="365"/>
      <c r="D28" s="365"/>
      <c r="E28" s="365"/>
      <c r="F28" s="365"/>
      <c r="G28" s="365"/>
      <c r="H28" s="365"/>
      <c r="I28" s="365"/>
      <c r="J28" s="365"/>
      <c r="K28" s="365"/>
    </row>
    <row r="29" spans="2:11" ht="16.5">
      <c r="B29" s="392" t="s">
        <v>38</v>
      </c>
      <c r="C29" s="393"/>
      <c r="D29" s="393"/>
      <c r="E29" s="393"/>
      <c r="F29" s="393"/>
      <c r="G29" s="393"/>
      <c r="H29" s="393"/>
      <c r="I29" s="393"/>
      <c r="J29" s="393"/>
      <c r="K29" s="393"/>
    </row>
    <row r="30" spans="2:11" ht="16.5">
      <c r="B30" s="393" t="s">
        <v>35</v>
      </c>
      <c r="C30" s="393"/>
      <c r="D30" s="393"/>
      <c r="E30" s="393"/>
      <c r="F30" s="393"/>
      <c r="G30" s="393"/>
      <c r="H30" s="393"/>
      <c r="I30" s="393"/>
      <c r="J30" s="393"/>
      <c r="K30" s="393"/>
    </row>
    <row r="31" spans="2:11" ht="16.5">
      <c r="B31" s="393" t="s">
        <v>36</v>
      </c>
      <c r="C31" s="393"/>
      <c r="D31" s="393"/>
      <c r="E31" s="393"/>
      <c r="F31" s="393"/>
      <c r="G31" s="393"/>
      <c r="H31" s="393"/>
      <c r="I31" s="393"/>
      <c r="J31" s="393"/>
      <c r="K31" s="393"/>
    </row>
    <row r="32" spans="2:11" ht="16.5">
      <c r="B32" s="393" t="s">
        <v>37</v>
      </c>
      <c r="C32" s="393"/>
      <c r="D32" s="393"/>
      <c r="E32" s="393"/>
      <c r="F32" s="393"/>
      <c r="G32" s="393"/>
      <c r="H32" s="393"/>
      <c r="I32" s="393"/>
      <c r="J32" s="393"/>
      <c r="K32" s="393"/>
    </row>
    <row r="33" spans="2:11">
      <c r="B33" s="363"/>
      <c r="C33" s="363"/>
      <c r="D33" s="363"/>
      <c r="E33" s="363"/>
      <c r="F33" s="363"/>
      <c r="G33" s="363"/>
      <c r="H33" s="363"/>
      <c r="I33" s="363"/>
      <c r="J33" s="363"/>
      <c r="K33" s="363"/>
    </row>
    <row r="34" spans="2:11" ht="16.5">
      <c r="B34" s="392" t="s">
        <v>39</v>
      </c>
      <c r="C34" s="393"/>
      <c r="D34" s="393"/>
      <c r="E34" s="393"/>
      <c r="F34" s="393"/>
      <c r="G34" s="393"/>
      <c r="H34" s="393"/>
      <c r="I34" s="393"/>
      <c r="J34" s="393"/>
      <c r="K34" s="393"/>
    </row>
    <row r="35" spans="2:11" ht="16.5">
      <c r="B35" s="393" t="s">
        <v>40</v>
      </c>
      <c r="C35" s="393"/>
      <c r="D35" s="393"/>
      <c r="E35" s="393"/>
      <c r="F35" s="393"/>
      <c r="G35" s="393"/>
      <c r="H35" s="393"/>
      <c r="I35" s="393"/>
      <c r="J35" s="393"/>
      <c r="K35" s="393"/>
    </row>
    <row r="36" spans="2:11" ht="16.5">
      <c r="B36" s="393" t="s">
        <v>41</v>
      </c>
      <c r="C36" s="393"/>
      <c r="D36" s="393"/>
      <c r="E36" s="393"/>
      <c r="F36" s="393"/>
      <c r="G36" s="393"/>
      <c r="H36" s="393"/>
      <c r="I36" s="393"/>
      <c r="J36" s="393"/>
      <c r="K36" s="393"/>
    </row>
    <row r="37" spans="2:11" ht="16.5">
      <c r="B37" s="393" t="s">
        <v>42</v>
      </c>
      <c r="C37" s="393"/>
      <c r="D37" s="393"/>
      <c r="E37" s="393"/>
      <c r="F37" s="393"/>
      <c r="G37" s="393"/>
      <c r="H37" s="393"/>
      <c r="I37" s="393"/>
      <c r="J37" s="393"/>
      <c r="K37" s="393"/>
    </row>
    <row r="38" spans="2:11">
      <c r="B38" s="363"/>
      <c r="C38" s="363"/>
      <c r="D38" s="363"/>
      <c r="E38" s="363"/>
      <c r="F38" s="363"/>
      <c r="G38" s="363"/>
      <c r="H38" s="363"/>
      <c r="I38" s="363"/>
      <c r="J38" s="363"/>
      <c r="K38" s="363"/>
    </row>
    <row r="39" spans="2:11" ht="16.5">
      <c r="B39" s="392" t="s">
        <v>43</v>
      </c>
      <c r="C39" s="392"/>
      <c r="D39" s="392"/>
      <c r="E39" s="392"/>
      <c r="F39" s="392"/>
      <c r="G39" s="392"/>
      <c r="H39" s="392"/>
      <c r="I39" s="392"/>
      <c r="J39" s="392"/>
      <c r="K39" s="392"/>
    </row>
    <row r="40" spans="2:11" ht="16.5">
      <c r="B40" s="393" t="s">
        <v>44</v>
      </c>
      <c r="C40" s="393"/>
      <c r="D40" s="393"/>
      <c r="E40" s="393"/>
      <c r="F40" s="393"/>
      <c r="G40" s="393"/>
      <c r="H40" s="393"/>
      <c r="I40" s="393"/>
      <c r="J40" s="393"/>
      <c r="K40" s="393"/>
    </row>
    <row r="41" spans="2:11" ht="16.5">
      <c r="B41" s="393" t="s">
        <v>45</v>
      </c>
      <c r="C41" s="393"/>
      <c r="D41" s="393"/>
      <c r="E41" s="393"/>
      <c r="F41" s="393"/>
      <c r="G41" s="393"/>
      <c r="H41" s="393"/>
      <c r="I41" s="393"/>
      <c r="J41" s="393"/>
      <c r="K41" s="393"/>
    </row>
    <row r="42" spans="2:11" ht="16.5">
      <c r="B42" s="393" t="s">
        <v>46</v>
      </c>
      <c r="C42" s="393"/>
      <c r="D42" s="393"/>
      <c r="E42" s="393"/>
      <c r="F42" s="393"/>
      <c r="G42" s="393"/>
      <c r="H42" s="393"/>
      <c r="I42" s="393"/>
      <c r="J42" s="393"/>
      <c r="K42" s="393"/>
    </row>
    <row r="43" spans="2:11">
      <c r="B43" s="363"/>
      <c r="C43" s="363"/>
      <c r="D43" s="363"/>
      <c r="E43" s="363"/>
      <c r="F43" s="363"/>
      <c r="G43" s="363"/>
      <c r="H43" s="363"/>
      <c r="I43" s="363"/>
      <c r="J43" s="363"/>
      <c r="K43" s="363"/>
    </row>
    <row r="44" spans="2:11" ht="16.5">
      <c r="B44" s="392" t="s">
        <v>47</v>
      </c>
      <c r="C44" s="392"/>
      <c r="D44" s="392"/>
      <c r="E44" s="392"/>
      <c r="F44" s="392"/>
      <c r="G44" s="392"/>
      <c r="H44" s="392"/>
      <c r="I44" s="392"/>
      <c r="J44" s="392"/>
      <c r="K44" s="392"/>
    </row>
    <row r="45" spans="2:11" ht="16.5">
      <c r="B45" s="393" t="s">
        <v>48</v>
      </c>
      <c r="C45" s="393"/>
      <c r="D45" s="393"/>
      <c r="E45" s="393"/>
      <c r="F45" s="393"/>
      <c r="G45" s="393"/>
      <c r="H45" s="393"/>
      <c r="I45" s="393"/>
      <c r="J45" s="393"/>
      <c r="K45" s="393"/>
    </row>
    <row r="46" spans="2:11" ht="16.5">
      <c r="B46" s="393" t="s">
        <v>49</v>
      </c>
      <c r="C46" s="393"/>
      <c r="D46" s="393"/>
      <c r="E46" s="393"/>
      <c r="F46" s="393"/>
      <c r="G46" s="393"/>
      <c r="H46" s="393"/>
      <c r="I46" s="393"/>
      <c r="J46" s="393"/>
      <c r="K46" s="393"/>
    </row>
    <row r="47" spans="2:11" ht="16.5">
      <c r="B47" s="393" t="s">
        <v>50</v>
      </c>
      <c r="C47" s="393"/>
      <c r="D47" s="393"/>
      <c r="E47" s="393"/>
      <c r="F47" s="393"/>
      <c r="G47" s="393"/>
      <c r="H47" s="393"/>
      <c r="I47" s="393"/>
      <c r="J47" s="393"/>
      <c r="K47" s="393"/>
    </row>
    <row r="48" spans="2:11">
      <c r="B48" s="363"/>
      <c r="C48" s="363"/>
      <c r="D48" s="363"/>
      <c r="E48" s="363"/>
      <c r="F48" s="363"/>
      <c r="G48" s="363"/>
      <c r="H48" s="363"/>
      <c r="I48" s="363"/>
      <c r="J48" s="363"/>
      <c r="K48" s="363"/>
    </row>
    <row r="49" spans="2:11" ht="16.5">
      <c r="B49" s="392" t="s">
        <v>51</v>
      </c>
      <c r="C49" s="392"/>
      <c r="D49" s="392"/>
      <c r="E49" s="392"/>
      <c r="F49" s="392"/>
      <c r="G49" s="392"/>
      <c r="H49" s="392"/>
      <c r="I49" s="392"/>
      <c r="J49" s="392"/>
      <c r="K49" s="392"/>
    </row>
    <row r="50" spans="2:11" ht="16.5">
      <c r="B50" s="393" t="s">
        <v>52</v>
      </c>
      <c r="C50" s="393"/>
      <c r="D50" s="393"/>
      <c r="E50" s="393"/>
      <c r="F50" s="393"/>
      <c r="G50" s="393"/>
      <c r="H50" s="393"/>
      <c r="I50" s="393"/>
      <c r="J50" s="393"/>
      <c r="K50" s="393"/>
    </row>
    <row r="51" spans="2:11" ht="16.5">
      <c r="B51" s="393" t="s">
        <v>53</v>
      </c>
      <c r="C51" s="393"/>
      <c r="D51" s="393"/>
      <c r="E51" s="393"/>
      <c r="F51" s="393"/>
      <c r="G51" s="393"/>
      <c r="H51" s="393"/>
      <c r="I51" s="393"/>
      <c r="J51" s="393"/>
      <c r="K51" s="393"/>
    </row>
    <row r="52" spans="2:11" ht="16.5">
      <c r="B52" s="393" t="s">
        <v>54</v>
      </c>
      <c r="C52" s="393"/>
      <c r="D52" s="393"/>
      <c r="E52" s="393"/>
      <c r="F52" s="393"/>
      <c r="G52" s="393"/>
      <c r="H52" s="393"/>
      <c r="I52" s="393"/>
      <c r="J52" s="393"/>
      <c r="K52" s="393"/>
    </row>
    <row r="53" spans="2:11">
      <c r="B53" s="363"/>
      <c r="C53" s="363"/>
      <c r="D53" s="363"/>
      <c r="E53" s="363"/>
      <c r="F53" s="363"/>
      <c r="G53" s="363"/>
      <c r="H53" s="363"/>
      <c r="I53" s="363"/>
      <c r="J53" s="363"/>
      <c r="K53" s="363"/>
    </row>
    <row r="54" spans="2:11" ht="16.5">
      <c r="B54" s="392" t="s">
        <v>55</v>
      </c>
      <c r="C54" s="392"/>
      <c r="D54" s="392"/>
      <c r="E54" s="392"/>
      <c r="F54" s="392"/>
      <c r="G54" s="392"/>
      <c r="H54" s="392"/>
      <c r="I54" s="392"/>
      <c r="J54" s="392"/>
      <c r="K54" s="392"/>
    </row>
    <row r="55" spans="2:11" ht="16.5">
      <c r="B55" s="393" t="s">
        <v>56</v>
      </c>
      <c r="C55" s="393"/>
      <c r="D55" s="393"/>
      <c r="E55" s="393"/>
      <c r="F55" s="393"/>
      <c r="G55" s="393"/>
      <c r="H55" s="393"/>
      <c r="I55" s="393"/>
      <c r="J55" s="393"/>
      <c r="K55" s="393"/>
    </row>
    <row r="56" spans="2:11" ht="16.5">
      <c r="B56" s="393" t="s">
        <v>57</v>
      </c>
      <c r="C56" s="393"/>
      <c r="D56" s="393"/>
      <c r="E56" s="393"/>
      <c r="F56" s="393"/>
      <c r="G56" s="393"/>
      <c r="H56" s="393"/>
      <c r="I56" s="393"/>
      <c r="J56" s="393"/>
      <c r="K56" s="393"/>
    </row>
    <row r="57" spans="2:11" ht="16.5">
      <c r="B57" s="393" t="s">
        <v>58</v>
      </c>
      <c r="C57" s="393"/>
      <c r="D57" s="393"/>
      <c r="E57" s="393"/>
      <c r="F57" s="393"/>
      <c r="G57" s="393"/>
      <c r="H57" s="393"/>
      <c r="I57" s="393"/>
      <c r="J57" s="393"/>
      <c r="K57" s="393"/>
    </row>
    <row r="58" spans="2:11">
      <c r="B58" s="363"/>
      <c r="C58" s="363"/>
      <c r="D58" s="363"/>
      <c r="E58" s="363"/>
      <c r="F58" s="363"/>
      <c r="G58" s="363"/>
      <c r="H58" s="363"/>
      <c r="I58" s="363"/>
      <c r="J58" s="363"/>
      <c r="K58" s="363"/>
    </row>
    <row r="59" spans="2:11" ht="16.5">
      <c r="B59" s="392" t="s">
        <v>59</v>
      </c>
      <c r="C59" s="392"/>
      <c r="D59" s="392"/>
      <c r="E59" s="392"/>
      <c r="F59" s="392"/>
      <c r="G59" s="392"/>
      <c r="H59" s="392"/>
      <c r="I59" s="392"/>
      <c r="J59" s="392"/>
      <c r="K59" s="392"/>
    </row>
    <row r="60" spans="2:11" ht="16.5">
      <c r="B60" s="393" t="s">
        <v>60</v>
      </c>
      <c r="C60" s="393"/>
      <c r="D60" s="393"/>
      <c r="E60" s="393"/>
      <c r="F60" s="393"/>
      <c r="G60" s="393"/>
      <c r="H60" s="393"/>
      <c r="I60" s="393"/>
      <c r="J60" s="393"/>
      <c r="K60" s="393"/>
    </row>
    <row r="61" spans="2:11" ht="16.5">
      <c r="B61" s="393" t="s">
        <v>61</v>
      </c>
      <c r="C61" s="393"/>
      <c r="D61" s="393"/>
      <c r="E61" s="393"/>
      <c r="F61" s="393"/>
      <c r="G61" s="393"/>
      <c r="H61" s="393"/>
      <c r="I61" s="393"/>
      <c r="J61" s="393"/>
      <c r="K61" s="393"/>
    </row>
    <row r="62" spans="2:11" ht="16.5">
      <c r="B62" s="393" t="s">
        <v>62</v>
      </c>
      <c r="C62" s="393"/>
      <c r="D62" s="393"/>
      <c r="E62" s="393"/>
      <c r="F62" s="393"/>
      <c r="G62" s="393"/>
      <c r="H62" s="393"/>
      <c r="I62" s="393"/>
      <c r="J62" s="393"/>
      <c r="K62" s="393"/>
    </row>
    <row r="63" spans="2:11" ht="16.5">
      <c r="B63" s="365"/>
      <c r="C63" s="365"/>
      <c r="D63" s="365"/>
      <c r="E63" s="365"/>
      <c r="F63" s="365"/>
      <c r="G63" s="365"/>
      <c r="H63" s="365"/>
      <c r="I63" s="365"/>
      <c r="J63" s="365"/>
      <c r="K63" s="365"/>
    </row>
    <row r="64" spans="2:11" ht="16.5">
      <c r="B64" s="395" t="s">
        <v>63</v>
      </c>
      <c r="C64" s="396"/>
      <c r="D64" s="396"/>
      <c r="E64" s="396"/>
      <c r="F64" s="396"/>
      <c r="G64" s="396"/>
      <c r="H64" s="396"/>
      <c r="I64" s="396"/>
      <c r="J64" s="396"/>
      <c r="K64" s="396"/>
    </row>
    <row r="65" spans="2:11" ht="16.5">
      <c r="B65" s="365" t="s">
        <v>64</v>
      </c>
      <c r="C65" s="365"/>
      <c r="D65" s="365"/>
      <c r="E65" s="365"/>
      <c r="F65" s="365"/>
      <c r="G65" s="365"/>
      <c r="H65" s="365"/>
      <c r="I65" s="365"/>
      <c r="J65" s="365"/>
      <c r="K65" s="365"/>
    </row>
    <row r="66" spans="2:11" ht="16.5">
      <c r="B66" s="365" t="s">
        <v>65</v>
      </c>
      <c r="C66" s="365"/>
      <c r="D66" s="365"/>
      <c r="E66" s="365"/>
      <c r="F66" s="365"/>
      <c r="G66" s="365"/>
      <c r="H66" s="365"/>
      <c r="I66" s="365"/>
      <c r="J66" s="365"/>
      <c r="K66" s="365"/>
    </row>
    <row r="67" spans="2:11" ht="16.5">
      <c r="B67" s="393" t="s">
        <v>66</v>
      </c>
      <c r="C67" s="393"/>
      <c r="D67" s="393"/>
      <c r="E67" s="393"/>
      <c r="F67" s="393"/>
      <c r="G67" s="393"/>
      <c r="H67" s="393"/>
      <c r="I67" s="393"/>
      <c r="J67" s="393"/>
      <c r="K67" s="393"/>
    </row>
    <row r="68" spans="2:11" ht="16.5">
      <c r="B68" s="367"/>
      <c r="C68" s="365"/>
      <c r="D68" s="365"/>
      <c r="E68" s="365"/>
      <c r="F68" s="365"/>
      <c r="G68" s="365"/>
      <c r="H68" s="365"/>
      <c r="I68" s="365"/>
      <c r="J68" s="365"/>
      <c r="K68" s="365"/>
    </row>
    <row r="69" spans="2:11" ht="16.5">
      <c r="B69" s="395" t="s">
        <v>67</v>
      </c>
      <c r="C69" s="396"/>
      <c r="D69" s="396"/>
      <c r="E69" s="396"/>
      <c r="F69" s="366"/>
      <c r="G69" s="366"/>
      <c r="H69" s="366"/>
      <c r="I69" s="366"/>
      <c r="J69" s="366"/>
      <c r="K69" s="366"/>
    </row>
    <row r="70" spans="2:11" ht="16.5">
      <c r="B70" s="365" t="s">
        <v>68</v>
      </c>
      <c r="C70" s="365"/>
      <c r="D70" s="365"/>
      <c r="E70" s="365"/>
      <c r="F70" s="365"/>
      <c r="G70" s="365"/>
      <c r="H70" s="365"/>
      <c r="I70" s="365"/>
      <c r="J70" s="365"/>
      <c r="K70" s="365"/>
    </row>
    <row r="71" spans="2:11" ht="16.5">
      <c r="B71" s="365" t="s">
        <v>69</v>
      </c>
      <c r="C71" s="365"/>
      <c r="D71" s="365"/>
      <c r="E71" s="365"/>
      <c r="F71" s="365"/>
      <c r="G71" s="365"/>
      <c r="H71" s="365"/>
      <c r="I71" s="365"/>
      <c r="J71" s="365"/>
      <c r="K71" s="365"/>
    </row>
    <row r="72" spans="2:11" ht="16.5">
      <c r="B72" s="393" t="s">
        <v>70</v>
      </c>
      <c r="C72" s="393">
        <v>-1254</v>
      </c>
      <c r="D72" s="393"/>
      <c r="E72" s="393"/>
      <c r="F72" s="393"/>
      <c r="G72" s="393"/>
      <c r="H72" s="393"/>
      <c r="I72" s="393"/>
      <c r="J72" s="393"/>
      <c r="K72" s="393"/>
    </row>
    <row r="73" spans="2:11" ht="16.5">
      <c r="B73" s="367"/>
      <c r="C73" s="365"/>
      <c r="D73" s="365"/>
      <c r="E73" s="365"/>
      <c r="F73" s="365"/>
      <c r="G73" s="365"/>
      <c r="H73" s="365"/>
      <c r="I73" s="365"/>
      <c r="J73" s="365"/>
      <c r="K73" s="365"/>
    </row>
    <row r="74" spans="2:11" ht="16.5">
      <c r="B74" s="395" t="s">
        <v>71</v>
      </c>
      <c r="C74" s="395"/>
      <c r="D74" s="395"/>
      <c r="E74" s="395"/>
      <c r="F74" s="395"/>
      <c r="G74" s="395"/>
      <c r="H74" s="395"/>
      <c r="I74" s="395"/>
      <c r="J74" s="395"/>
      <c r="K74" s="395"/>
    </row>
    <row r="75" spans="2:11" ht="16.5">
      <c r="B75" s="393" t="s">
        <v>72</v>
      </c>
      <c r="C75" s="393"/>
      <c r="D75" s="393"/>
      <c r="E75" s="393"/>
      <c r="F75" s="393"/>
      <c r="G75" s="393"/>
      <c r="H75" s="393"/>
      <c r="I75" s="393"/>
      <c r="J75" s="393"/>
      <c r="K75" s="393"/>
    </row>
    <row r="76" spans="2:11" ht="16.5">
      <c r="B76" s="393" t="s">
        <v>73</v>
      </c>
      <c r="C76" s="393"/>
      <c r="D76" s="393"/>
      <c r="E76" s="393"/>
      <c r="F76" s="393"/>
      <c r="G76" s="393"/>
      <c r="H76" s="393"/>
      <c r="I76" s="393"/>
      <c r="J76" s="393"/>
      <c r="K76" s="393"/>
    </row>
    <row r="77" spans="2:11" ht="16.5">
      <c r="B77" s="393" t="s">
        <v>74</v>
      </c>
      <c r="C77" s="393"/>
      <c r="D77" s="393"/>
      <c r="E77" s="393"/>
      <c r="F77" s="393"/>
      <c r="G77" s="393"/>
      <c r="H77" s="393"/>
      <c r="I77" s="393"/>
      <c r="J77" s="393"/>
      <c r="K77" s="393"/>
    </row>
    <row r="78" spans="2:11">
      <c r="B78" s="363"/>
      <c r="C78" s="363"/>
      <c r="D78" s="363"/>
      <c r="E78" s="363"/>
      <c r="F78" s="363"/>
      <c r="G78" s="363"/>
      <c r="H78" s="363"/>
      <c r="I78" s="363"/>
      <c r="J78" s="363"/>
      <c r="K78" s="363"/>
    </row>
    <row r="79" spans="2:11" ht="21">
      <c r="B79" s="390" t="s">
        <v>75</v>
      </c>
      <c r="C79" s="391"/>
      <c r="D79" s="391"/>
      <c r="E79" s="391"/>
      <c r="F79" s="391"/>
      <c r="G79" s="391"/>
      <c r="H79" s="391"/>
      <c r="I79" s="391"/>
      <c r="J79" s="391"/>
      <c r="K79" s="391"/>
    </row>
    <row r="80" spans="2:11">
      <c r="B80" s="363"/>
      <c r="C80" s="363"/>
      <c r="D80" s="363"/>
      <c r="E80" s="363"/>
      <c r="F80" s="363"/>
      <c r="G80" s="363"/>
      <c r="H80" s="363"/>
      <c r="I80" s="363"/>
      <c r="J80" s="363"/>
      <c r="K80" s="363"/>
    </row>
    <row r="81" spans="2:11" ht="16.5">
      <c r="B81" s="392" t="s">
        <v>76</v>
      </c>
      <c r="C81" s="392"/>
      <c r="D81" s="392"/>
      <c r="E81" s="392"/>
      <c r="F81" s="392"/>
      <c r="G81" s="392"/>
      <c r="H81" s="392"/>
      <c r="I81" s="392"/>
      <c r="J81" s="392"/>
      <c r="K81" s="392"/>
    </row>
    <row r="82" spans="2:11" ht="16.5">
      <c r="B82" s="393" t="s">
        <v>77</v>
      </c>
      <c r="C82" s="393"/>
      <c r="D82" s="393"/>
      <c r="E82" s="393"/>
      <c r="F82" s="393"/>
      <c r="G82" s="393"/>
      <c r="H82" s="393"/>
      <c r="I82" s="393"/>
      <c r="J82" s="393"/>
      <c r="K82" s="393"/>
    </row>
    <row r="83" spans="2:11" ht="16.5">
      <c r="B83" s="393" t="s">
        <v>78</v>
      </c>
      <c r="C83" s="393"/>
      <c r="D83" s="393"/>
      <c r="E83" s="393"/>
      <c r="F83" s="393"/>
      <c r="G83" s="393"/>
      <c r="H83" s="393"/>
      <c r="I83" s="393"/>
      <c r="J83" s="393"/>
      <c r="K83" s="393"/>
    </row>
    <row r="84" spans="2:11" ht="16.5">
      <c r="B84" s="393" t="s">
        <v>79</v>
      </c>
      <c r="C84" s="393"/>
      <c r="D84" s="393"/>
      <c r="E84" s="393"/>
      <c r="F84" s="393"/>
      <c r="G84" s="393"/>
      <c r="H84" s="393"/>
      <c r="I84" s="393"/>
      <c r="J84" s="393"/>
      <c r="K84" s="393"/>
    </row>
    <row r="85" spans="2:11" ht="16.5">
      <c r="B85" s="363"/>
      <c r="C85" s="363"/>
      <c r="D85" s="368"/>
      <c r="E85" s="363"/>
      <c r="F85" s="363"/>
      <c r="G85" s="363"/>
      <c r="H85" s="363"/>
      <c r="I85" s="363"/>
      <c r="J85" s="363"/>
      <c r="K85" s="363"/>
    </row>
    <row r="86" spans="2:11" ht="16.5">
      <c r="B86" s="395" t="s">
        <v>80</v>
      </c>
      <c r="C86" s="395"/>
      <c r="D86" s="395"/>
      <c r="E86" s="395"/>
      <c r="F86" s="395"/>
      <c r="G86" s="395"/>
      <c r="H86" s="395"/>
      <c r="I86" s="395"/>
      <c r="J86" s="395"/>
      <c r="K86" s="395"/>
    </row>
    <row r="87" spans="2:11" ht="16.5">
      <c r="B87" s="393" t="s">
        <v>81</v>
      </c>
      <c r="C87" s="393"/>
      <c r="D87" s="393"/>
      <c r="E87" s="393"/>
      <c r="F87" s="393"/>
      <c r="G87" s="393"/>
      <c r="H87" s="393"/>
      <c r="I87" s="393"/>
      <c r="J87" s="393"/>
      <c r="K87" s="393"/>
    </row>
    <row r="88" spans="2:11" ht="16.5">
      <c r="B88" s="393" t="s">
        <v>82</v>
      </c>
      <c r="C88" s="393"/>
      <c r="D88" s="393"/>
      <c r="E88" s="393"/>
      <c r="F88" s="393"/>
      <c r="G88" s="393"/>
      <c r="H88" s="393"/>
      <c r="I88" s="393"/>
      <c r="J88" s="393"/>
      <c r="K88" s="393"/>
    </row>
    <row r="89" spans="2:11" ht="16.5">
      <c r="B89" s="393" t="s">
        <v>83</v>
      </c>
      <c r="C89" s="393"/>
      <c r="D89" s="393"/>
      <c r="E89" s="393"/>
      <c r="F89" s="393"/>
      <c r="G89" s="393"/>
      <c r="H89" s="393"/>
      <c r="I89" s="393"/>
      <c r="J89" s="393"/>
      <c r="K89" s="393"/>
    </row>
    <row r="90" spans="2:11">
      <c r="B90" s="363"/>
      <c r="C90" s="363"/>
      <c r="D90" s="363"/>
      <c r="E90" s="363"/>
      <c r="F90" s="363"/>
      <c r="G90" s="363"/>
      <c r="H90" s="363"/>
      <c r="I90" s="363"/>
      <c r="J90" s="363"/>
      <c r="K90" s="363"/>
    </row>
    <row r="91" spans="2:11" ht="16.5">
      <c r="B91" s="392" t="s">
        <v>84</v>
      </c>
      <c r="C91" s="392"/>
      <c r="D91" s="392"/>
      <c r="E91" s="392"/>
      <c r="F91" s="392"/>
      <c r="G91" s="392"/>
      <c r="H91" s="392"/>
      <c r="I91" s="392"/>
      <c r="J91" s="392"/>
      <c r="K91" s="392"/>
    </row>
    <row r="92" spans="2:11" ht="16.5">
      <c r="B92" s="393" t="s">
        <v>85</v>
      </c>
      <c r="C92" s="393"/>
      <c r="D92" s="393"/>
      <c r="E92" s="393"/>
      <c r="F92" s="393"/>
      <c r="G92" s="393"/>
      <c r="H92" s="393"/>
      <c r="I92" s="393"/>
      <c r="J92" s="393"/>
      <c r="K92" s="393"/>
    </row>
    <row r="93" spans="2:11" ht="16.5">
      <c r="B93" s="393" t="s">
        <v>86</v>
      </c>
      <c r="C93" s="393"/>
      <c r="D93" s="393"/>
      <c r="E93" s="393"/>
      <c r="F93" s="393"/>
      <c r="G93" s="393"/>
      <c r="H93" s="393"/>
      <c r="I93" s="393"/>
      <c r="J93" s="393"/>
      <c r="K93" s="393"/>
    </row>
    <row r="94" spans="2:11" ht="16.5">
      <c r="B94" s="393" t="s">
        <v>87</v>
      </c>
      <c r="C94" s="393"/>
      <c r="D94" s="393"/>
      <c r="E94" s="393"/>
      <c r="F94" s="393"/>
      <c r="G94" s="393"/>
      <c r="H94" s="393"/>
      <c r="I94" s="393"/>
      <c r="J94" s="393"/>
      <c r="K94" s="393"/>
    </row>
    <row r="95" spans="2:11" ht="16.5">
      <c r="B95" s="393" t="s">
        <v>88</v>
      </c>
      <c r="C95" s="393"/>
      <c r="D95" s="393"/>
      <c r="E95" s="393"/>
      <c r="F95" s="393"/>
      <c r="G95" s="393"/>
      <c r="H95" s="393"/>
      <c r="I95" s="393"/>
      <c r="J95" s="393"/>
      <c r="K95" s="393"/>
    </row>
    <row r="96" spans="2:11">
      <c r="B96" s="363"/>
      <c r="C96" s="363"/>
      <c r="D96" s="363"/>
      <c r="E96" s="363"/>
      <c r="F96" s="363"/>
      <c r="G96" s="363"/>
      <c r="H96" s="363"/>
      <c r="I96" s="363"/>
      <c r="J96" s="363"/>
      <c r="K96" s="363"/>
    </row>
    <row r="97" spans="2:11" ht="16.5">
      <c r="B97" s="395" t="s">
        <v>89</v>
      </c>
      <c r="C97" s="395"/>
      <c r="D97" s="395"/>
      <c r="E97" s="395"/>
      <c r="F97" s="395"/>
      <c r="G97" s="395"/>
      <c r="H97" s="395"/>
      <c r="I97" s="395"/>
      <c r="J97" s="395"/>
      <c r="K97" s="395"/>
    </row>
    <row r="98" spans="2:11" ht="16.5">
      <c r="B98" s="393" t="s">
        <v>81</v>
      </c>
      <c r="C98" s="393"/>
      <c r="D98" s="393"/>
      <c r="E98" s="393"/>
      <c r="F98" s="393"/>
      <c r="G98" s="393"/>
      <c r="H98" s="393"/>
      <c r="I98" s="393"/>
      <c r="J98" s="393"/>
      <c r="K98" s="393"/>
    </row>
    <row r="99" spans="2:11" ht="16.5">
      <c r="B99" s="393" t="s">
        <v>90</v>
      </c>
      <c r="C99" s="393"/>
      <c r="D99" s="393"/>
      <c r="E99" s="393"/>
      <c r="F99" s="393"/>
      <c r="G99" s="393"/>
      <c r="H99" s="393"/>
      <c r="I99" s="393"/>
      <c r="J99" s="393"/>
      <c r="K99" s="393"/>
    </row>
    <row r="100" spans="2:11" ht="16.5">
      <c r="B100" s="393" t="s">
        <v>91</v>
      </c>
      <c r="C100" s="393"/>
      <c r="D100" s="393"/>
      <c r="E100" s="393"/>
      <c r="F100" s="393"/>
      <c r="G100" s="393"/>
      <c r="H100" s="393"/>
      <c r="I100" s="393"/>
      <c r="J100" s="393"/>
      <c r="K100" s="393"/>
    </row>
    <row r="101" spans="2:11">
      <c r="B101" s="363"/>
      <c r="C101" s="363"/>
      <c r="D101" s="363"/>
      <c r="E101" s="363"/>
      <c r="F101" s="363"/>
      <c r="G101" s="363"/>
      <c r="H101" s="363"/>
      <c r="I101" s="363"/>
      <c r="J101" s="363"/>
      <c r="K101" s="363"/>
    </row>
    <row r="102" spans="2:11" ht="21">
      <c r="B102" s="390" t="s">
        <v>92</v>
      </c>
      <c r="C102" s="391"/>
      <c r="D102" s="391"/>
      <c r="E102" s="391"/>
      <c r="F102" s="391"/>
      <c r="G102" s="391"/>
      <c r="H102" s="391"/>
      <c r="I102" s="391"/>
      <c r="J102" s="391"/>
      <c r="K102" s="391"/>
    </row>
    <row r="103" spans="2:11">
      <c r="B103" s="363"/>
      <c r="C103" s="363"/>
      <c r="D103" s="363"/>
      <c r="E103" s="363"/>
      <c r="F103" s="363"/>
      <c r="G103" s="363"/>
      <c r="H103" s="363"/>
      <c r="I103" s="363"/>
      <c r="J103" s="363"/>
      <c r="K103" s="363"/>
    </row>
    <row r="104" spans="2:11" ht="16.5">
      <c r="B104" s="392" t="s">
        <v>93</v>
      </c>
      <c r="C104" s="392"/>
      <c r="D104" s="392"/>
      <c r="E104" s="392"/>
      <c r="F104" s="392"/>
      <c r="G104" s="392"/>
      <c r="H104" s="392"/>
      <c r="I104" s="392"/>
      <c r="J104" s="392"/>
      <c r="K104" s="392"/>
    </row>
    <row r="105" spans="2:11" ht="16.5">
      <c r="B105" s="393" t="s">
        <v>94</v>
      </c>
      <c r="C105" s="393"/>
      <c r="D105" s="393"/>
      <c r="E105" s="393"/>
      <c r="F105" s="393"/>
      <c r="G105" s="393"/>
      <c r="H105" s="393"/>
      <c r="I105" s="393"/>
      <c r="J105" s="393"/>
      <c r="K105" s="393"/>
    </row>
    <row r="106" spans="2:11" ht="16.5">
      <c r="B106" s="397" t="s">
        <v>95</v>
      </c>
      <c r="C106" s="393"/>
      <c r="D106" s="393"/>
      <c r="E106" s="393"/>
      <c r="F106" s="393"/>
      <c r="G106" s="393"/>
      <c r="H106" s="393"/>
      <c r="I106" s="393"/>
      <c r="J106" s="393"/>
      <c r="K106" s="393"/>
    </row>
    <row r="107" spans="2:11" ht="16.5">
      <c r="B107" s="393" t="s">
        <v>96</v>
      </c>
      <c r="C107" s="393"/>
      <c r="D107" s="393"/>
      <c r="E107" s="393"/>
      <c r="F107" s="393"/>
      <c r="G107" s="393"/>
      <c r="H107" s="393"/>
      <c r="I107" s="393"/>
      <c r="J107" s="393"/>
      <c r="K107" s="393"/>
    </row>
    <row r="108" spans="2:11">
      <c r="B108" s="363"/>
      <c r="C108" s="363"/>
      <c r="D108" s="363"/>
      <c r="E108" s="363"/>
      <c r="F108" s="363"/>
      <c r="G108" s="363"/>
      <c r="H108" s="363"/>
      <c r="I108" s="363"/>
      <c r="J108" s="363"/>
      <c r="K108" s="363"/>
    </row>
    <row r="109" spans="2:11" ht="16.5">
      <c r="B109" s="392" t="s">
        <v>97</v>
      </c>
      <c r="C109" s="392"/>
      <c r="D109" s="392"/>
      <c r="E109" s="392"/>
      <c r="F109" s="392"/>
      <c r="G109" s="392"/>
      <c r="H109" s="392"/>
      <c r="I109" s="392"/>
      <c r="J109" s="392"/>
      <c r="K109" s="392"/>
    </row>
    <row r="110" spans="2:11" ht="16.5">
      <c r="B110" s="393" t="s">
        <v>98</v>
      </c>
      <c r="C110" s="393"/>
      <c r="D110" s="393"/>
      <c r="E110" s="393"/>
      <c r="F110" s="393"/>
      <c r="G110" s="393"/>
      <c r="H110" s="393"/>
      <c r="I110" s="393"/>
      <c r="J110" s="393"/>
      <c r="K110" s="393"/>
    </row>
    <row r="111" spans="2:11" ht="16.5">
      <c r="B111" s="393" t="s">
        <v>99</v>
      </c>
      <c r="C111" s="393"/>
      <c r="D111" s="393"/>
      <c r="E111" s="393"/>
      <c r="F111" s="393"/>
      <c r="G111" s="393"/>
      <c r="H111" s="393"/>
      <c r="I111" s="393"/>
      <c r="J111" s="393"/>
      <c r="K111" s="393"/>
    </row>
    <row r="112" spans="2:11" ht="16.5">
      <c r="B112" s="365" t="s">
        <v>100</v>
      </c>
      <c r="C112" s="365"/>
      <c r="D112" s="365"/>
      <c r="E112" s="365"/>
      <c r="F112" s="365"/>
      <c r="G112" s="365"/>
      <c r="H112" s="365"/>
      <c r="I112" s="365"/>
      <c r="J112" s="365"/>
      <c r="K112" s="365"/>
    </row>
    <row r="113" spans="2:11" ht="16.5">
      <c r="B113" s="393" t="s">
        <v>101</v>
      </c>
      <c r="C113" s="393"/>
      <c r="D113" s="393"/>
      <c r="E113" s="393"/>
      <c r="F113" s="393"/>
      <c r="G113" s="393"/>
      <c r="H113" s="393"/>
      <c r="I113" s="393"/>
      <c r="J113" s="393"/>
      <c r="K113" s="393"/>
    </row>
    <row r="114" spans="2:11" ht="16.5">
      <c r="B114" s="365"/>
      <c r="C114" s="365"/>
      <c r="D114" s="365"/>
      <c r="E114" s="365"/>
      <c r="F114" s="365"/>
      <c r="G114" s="365"/>
      <c r="H114" s="365"/>
      <c r="I114" s="365"/>
      <c r="J114" s="365"/>
      <c r="K114" s="365"/>
    </row>
    <row r="115" spans="2:11" ht="16.5">
      <c r="B115" s="392" t="s">
        <v>102</v>
      </c>
      <c r="C115" s="392"/>
      <c r="D115" s="392"/>
      <c r="E115" s="392"/>
      <c r="F115" s="392"/>
      <c r="G115" s="392"/>
      <c r="H115" s="392"/>
      <c r="I115" s="392"/>
      <c r="J115" s="392"/>
      <c r="K115" s="392"/>
    </row>
    <row r="116" spans="2:11" ht="16.5">
      <c r="B116" s="393" t="s">
        <v>103</v>
      </c>
      <c r="C116" s="393"/>
      <c r="D116" s="393"/>
      <c r="E116" s="393"/>
      <c r="F116" s="393"/>
      <c r="G116" s="393"/>
      <c r="H116" s="393"/>
      <c r="I116" s="393"/>
      <c r="J116" s="393"/>
      <c r="K116" s="393"/>
    </row>
    <row r="117" spans="2:11" ht="16.5">
      <c r="B117" s="393" t="s">
        <v>104</v>
      </c>
      <c r="C117" s="393"/>
      <c r="D117" s="393"/>
      <c r="E117" s="393"/>
      <c r="F117" s="393"/>
      <c r="G117" s="393"/>
      <c r="H117" s="393"/>
      <c r="I117" s="393"/>
      <c r="J117" s="393"/>
      <c r="K117" s="393"/>
    </row>
    <row r="118" spans="2:11" ht="16.5">
      <c r="B118" s="365" t="s">
        <v>105</v>
      </c>
      <c r="C118" s="365"/>
      <c r="D118" s="365"/>
      <c r="E118" s="365"/>
      <c r="F118" s="365"/>
      <c r="G118" s="365"/>
      <c r="H118" s="365"/>
      <c r="I118" s="365"/>
      <c r="J118" s="365"/>
      <c r="K118" s="365"/>
    </row>
    <row r="119" spans="2:11" ht="16.5">
      <c r="B119" s="393" t="s">
        <v>106</v>
      </c>
      <c r="C119" s="393"/>
      <c r="D119" s="393"/>
      <c r="E119" s="393"/>
      <c r="F119" s="393"/>
      <c r="G119" s="393"/>
      <c r="H119" s="393"/>
      <c r="I119" s="393"/>
      <c r="J119" s="393"/>
      <c r="K119" s="393"/>
    </row>
    <row r="120" spans="2:11">
      <c r="B120" s="363"/>
      <c r="C120" s="363"/>
      <c r="D120" s="363"/>
      <c r="E120" s="363"/>
      <c r="F120" s="363"/>
      <c r="G120" s="363"/>
      <c r="H120" s="363"/>
      <c r="I120" s="363"/>
      <c r="J120" s="363"/>
      <c r="K120" s="363"/>
    </row>
    <row r="121" spans="2:11" ht="16.5">
      <c r="B121" s="392" t="s">
        <v>107</v>
      </c>
      <c r="C121" s="392"/>
      <c r="D121" s="392"/>
      <c r="E121" s="392"/>
      <c r="F121" s="392"/>
      <c r="G121" s="392"/>
      <c r="H121" s="392"/>
      <c r="I121" s="392"/>
      <c r="J121" s="392"/>
      <c r="K121" s="392"/>
    </row>
    <row r="122" spans="2:11" ht="16.5">
      <c r="B122" s="393" t="s">
        <v>108</v>
      </c>
      <c r="C122" s="393"/>
      <c r="D122" s="393"/>
      <c r="E122" s="393"/>
      <c r="F122" s="393"/>
      <c r="G122" s="393"/>
      <c r="H122" s="393"/>
      <c r="I122" s="393"/>
      <c r="J122" s="393"/>
      <c r="K122" s="393"/>
    </row>
    <row r="123" spans="2:11" ht="16.5">
      <c r="B123" s="393" t="s">
        <v>109</v>
      </c>
      <c r="C123" s="393"/>
      <c r="D123" s="393"/>
      <c r="E123" s="393"/>
      <c r="F123" s="393"/>
      <c r="G123" s="393"/>
      <c r="H123" s="393"/>
      <c r="I123" s="393"/>
      <c r="J123" s="393"/>
      <c r="K123" s="393"/>
    </row>
    <row r="124" spans="2:11" ht="16.5">
      <c r="B124" s="365" t="s">
        <v>110</v>
      </c>
      <c r="C124" s="365"/>
      <c r="D124" s="365"/>
      <c r="E124" s="365"/>
      <c r="F124" s="365"/>
      <c r="G124" s="365"/>
      <c r="H124" s="365"/>
      <c r="I124" s="365"/>
      <c r="J124" s="365"/>
      <c r="K124" s="365"/>
    </row>
    <row r="125" spans="2:11" ht="16.5">
      <c r="B125" s="393" t="s">
        <v>111</v>
      </c>
      <c r="C125" s="393"/>
      <c r="D125" s="393"/>
      <c r="E125" s="393"/>
      <c r="F125" s="393"/>
      <c r="G125" s="393"/>
      <c r="H125" s="393"/>
      <c r="I125" s="393"/>
      <c r="J125" s="393"/>
      <c r="K125" s="393"/>
    </row>
    <row r="126" spans="2:11">
      <c r="B126" s="363"/>
      <c r="C126" s="363"/>
      <c r="D126" s="363"/>
      <c r="E126" s="363"/>
      <c r="F126" s="363"/>
      <c r="G126" s="363"/>
      <c r="H126" s="363"/>
      <c r="I126" s="363"/>
      <c r="J126" s="363"/>
      <c r="K126" s="363"/>
    </row>
    <row r="127" spans="2:11" ht="16.5">
      <c r="B127" s="392" t="s">
        <v>112</v>
      </c>
      <c r="C127" s="392"/>
      <c r="D127" s="392"/>
      <c r="E127" s="392"/>
      <c r="F127" s="392"/>
      <c r="G127" s="392"/>
      <c r="H127" s="392"/>
      <c r="I127" s="392"/>
      <c r="J127" s="392"/>
      <c r="K127" s="392"/>
    </row>
    <row r="128" spans="2:11" ht="16.5">
      <c r="B128" s="393" t="s">
        <v>113</v>
      </c>
      <c r="C128" s="393"/>
      <c r="D128" s="393"/>
      <c r="E128" s="393"/>
      <c r="F128" s="393"/>
      <c r="G128" s="393"/>
      <c r="H128" s="393"/>
      <c r="I128" s="393"/>
      <c r="J128" s="393"/>
      <c r="K128" s="393"/>
    </row>
    <row r="129" spans="2:11" ht="16.5">
      <c r="B129" s="393" t="s">
        <v>114</v>
      </c>
      <c r="C129" s="393"/>
      <c r="D129" s="393"/>
      <c r="E129" s="393"/>
      <c r="F129" s="393"/>
      <c r="G129" s="393"/>
      <c r="H129" s="393"/>
      <c r="I129" s="393"/>
      <c r="J129" s="393"/>
      <c r="K129" s="393"/>
    </row>
    <row r="130" spans="2:11" ht="16.5">
      <c r="B130" s="365" t="s">
        <v>115</v>
      </c>
      <c r="C130" s="365"/>
      <c r="D130" s="365"/>
      <c r="E130" s="365"/>
      <c r="F130" s="365"/>
      <c r="G130" s="365"/>
      <c r="H130" s="365"/>
      <c r="I130" s="365"/>
      <c r="J130" s="365"/>
      <c r="K130" s="365"/>
    </row>
    <row r="131" spans="2:11" ht="16.5">
      <c r="B131" s="393" t="s">
        <v>116</v>
      </c>
      <c r="C131" s="393"/>
      <c r="D131" s="393"/>
      <c r="E131" s="393"/>
      <c r="F131" s="393"/>
      <c r="G131" s="393"/>
      <c r="H131" s="393"/>
      <c r="I131" s="393"/>
      <c r="J131" s="393"/>
      <c r="K131" s="393"/>
    </row>
    <row r="132" spans="2:11">
      <c r="B132" s="363"/>
      <c r="C132" s="363"/>
      <c r="D132" s="363"/>
      <c r="E132" s="363"/>
      <c r="F132" s="363"/>
      <c r="G132" s="363"/>
      <c r="H132" s="363"/>
      <c r="I132" s="363"/>
      <c r="J132" s="363"/>
      <c r="K132" s="363"/>
    </row>
    <row r="133" spans="2:11" ht="16.5">
      <c r="B133" s="392" t="s">
        <v>117</v>
      </c>
      <c r="C133" s="392"/>
      <c r="D133" s="392"/>
      <c r="E133" s="392"/>
      <c r="F133" s="392"/>
      <c r="G133" s="392"/>
      <c r="H133" s="392"/>
      <c r="I133" s="392"/>
      <c r="J133" s="392"/>
      <c r="K133" s="392"/>
    </row>
    <row r="134" spans="2:11" ht="16.5">
      <c r="B134" s="393" t="s">
        <v>118</v>
      </c>
      <c r="C134" s="393"/>
      <c r="D134" s="393"/>
      <c r="E134" s="393"/>
      <c r="F134" s="393"/>
      <c r="G134" s="393"/>
      <c r="H134" s="393"/>
      <c r="I134" s="393"/>
      <c r="J134" s="393"/>
      <c r="K134" s="393"/>
    </row>
    <row r="135" spans="2:11" ht="16.5">
      <c r="B135" s="393" t="s">
        <v>119</v>
      </c>
      <c r="C135" s="393"/>
      <c r="D135" s="393"/>
      <c r="E135" s="393"/>
      <c r="F135" s="393"/>
      <c r="G135" s="393"/>
      <c r="H135" s="393"/>
      <c r="I135" s="393"/>
      <c r="J135" s="393"/>
      <c r="K135" s="393"/>
    </row>
    <row r="136" spans="2:11" ht="16.5">
      <c r="B136" s="393" t="s">
        <v>120</v>
      </c>
      <c r="C136" s="393"/>
      <c r="D136" s="393"/>
      <c r="E136" s="393"/>
      <c r="F136" s="393"/>
      <c r="G136" s="393"/>
      <c r="H136" s="393"/>
      <c r="I136" s="393"/>
      <c r="J136" s="393"/>
      <c r="K136" s="393"/>
    </row>
    <row r="137" spans="2:11">
      <c r="B137" s="363"/>
      <c r="C137" s="363"/>
      <c r="D137" s="363"/>
      <c r="E137" s="363"/>
      <c r="F137" s="363"/>
      <c r="G137" s="363"/>
      <c r="H137" s="363"/>
      <c r="I137" s="363"/>
      <c r="J137" s="363"/>
      <c r="K137" s="363"/>
    </row>
    <row r="138" spans="2:11" ht="16.5">
      <c r="B138" s="392" t="s">
        <v>121</v>
      </c>
      <c r="C138" s="392"/>
      <c r="D138" s="392"/>
      <c r="E138" s="392"/>
      <c r="F138" s="392"/>
      <c r="G138" s="392"/>
      <c r="H138" s="392"/>
      <c r="I138" s="392"/>
      <c r="J138" s="392"/>
      <c r="K138" s="392"/>
    </row>
    <row r="139" spans="2:11" ht="16.5">
      <c r="B139" s="393" t="s">
        <v>122</v>
      </c>
      <c r="C139" s="393"/>
      <c r="D139" s="393"/>
      <c r="E139" s="393"/>
      <c r="F139" s="393"/>
      <c r="G139" s="393"/>
      <c r="H139" s="393"/>
      <c r="I139" s="393"/>
      <c r="J139" s="393"/>
      <c r="K139" s="393"/>
    </row>
    <row r="140" spans="2:11" ht="16.5">
      <c r="B140" s="393" t="s">
        <v>123</v>
      </c>
      <c r="C140" s="393"/>
      <c r="D140" s="393"/>
      <c r="E140" s="393"/>
      <c r="F140" s="393"/>
      <c r="G140" s="393"/>
      <c r="H140" s="393"/>
      <c r="I140" s="393"/>
      <c r="J140" s="393"/>
      <c r="K140" s="393"/>
    </row>
    <row r="141" spans="2:11" ht="16.5">
      <c r="B141" s="365" t="s">
        <v>124</v>
      </c>
      <c r="C141" s="365"/>
      <c r="D141" s="365"/>
      <c r="E141" s="365"/>
      <c r="F141" s="365"/>
      <c r="G141" s="365"/>
      <c r="H141" s="365"/>
      <c r="I141" s="365"/>
      <c r="J141" s="365"/>
      <c r="K141" s="365"/>
    </row>
    <row r="142" spans="2:11" ht="16.5">
      <c r="B142" s="393" t="s">
        <v>125</v>
      </c>
      <c r="C142" s="393"/>
      <c r="D142" s="393"/>
      <c r="E142" s="393"/>
      <c r="F142" s="393"/>
      <c r="G142" s="393"/>
      <c r="H142" s="393"/>
      <c r="I142" s="393"/>
      <c r="J142" s="393"/>
      <c r="K142" s="393"/>
    </row>
    <row r="143" spans="2:11">
      <c r="B143" s="363"/>
      <c r="C143" s="363"/>
      <c r="D143" s="363"/>
      <c r="E143" s="363"/>
      <c r="F143" s="363"/>
      <c r="G143" s="363"/>
      <c r="H143" s="363"/>
      <c r="I143" s="363"/>
      <c r="J143" s="363"/>
      <c r="K143" s="363"/>
    </row>
    <row r="144" spans="2:11" ht="16.5">
      <c r="B144" s="392" t="s">
        <v>126</v>
      </c>
      <c r="C144" s="392"/>
      <c r="D144" s="392"/>
      <c r="E144" s="392"/>
      <c r="F144" s="392"/>
      <c r="G144" s="392"/>
      <c r="H144" s="392"/>
      <c r="I144" s="392"/>
      <c r="J144" s="392"/>
      <c r="K144" s="392"/>
    </row>
    <row r="145" spans="2:11" ht="16.5">
      <c r="B145" s="393" t="s">
        <v>127</v>
      </c>
      <c r="C145" s="393"/>
      <c r="D145" s="393"/>
      <c r="E145" s="393"/>
      <c r="F145" s="393"/>
      <c r="G145" s="393"/>
      <c r="H145" s="393"/>
      <c r="I145" s="393"/>
      <c r="J145" s="393"/>
      <c r="K145" s="393"/>
    </row>
    <row r="146" spans="2:11" ht="16.5">
      <c r="B146" s="393" t="s">
        <v>128</v>
      </c>
      <c r="C146" s="393"/>
      <c r="D146" s="393"/>
      <c r="E146" s="393"/>
      <c r="F146" s="393"/>
      <c r="G146" s="393"/>
      <c r="H146" s="393"/>
      <c r="I146" s="393"/>
      <c r="J146" s="393"/>
      <c r="K146" s="393"/>
    </row>
    <row r="147" spans="2:11" ht="16.5">
      <c r="B147" s="393" t="s">
        <v>129</v>
      </c>
      <c r="C147" s="393"/>
      <c r="D147" s="393"/>
      <c r="E147" s="393"/>
      <c r="F147" s="393"/>
      <c r="G147" s="393"/>
      <c r="H147" s="393"/>
      <c r="I147" s="393"/>
      <c r="J147" s="393"/>
      <c r="K147" s="393"/>
    </row>
    <row r="148" spans="2:11">
      <c r="B148" s="363"/>
      <c r="C148" s="363"/>
      <c r="D148" s="363"/>
      <c r="E148" s="363"/>
      <c r="F148" s="363"/>
      <c r="G148" s="363"/>
      <c r="H148" s="363"/>
      <c r="I148" s="363"/>
      <c r="J148" s="363"/>
      <c r="K148" s="363"/>
    </row>
    <row r="149" spans="2:11" ht="16.5">
      <c r="B149" s="392" t="s">
        <v>130</v>
      </c>
      <c r="C149" s="392"/>
      <c r="D149" s="392"/>
      <c r="E149" s="392"/>
      <c r="F149" s="392"/>
      <c r="G149" s="392"/>
      <c r="H149" s="392"/>
      <c r="I149" s="392"/>
      <c r="J149" s="392"/>
      <c r="K149" s="392"/>
    </row>
    <row r="150" spans="2:11" ht="16.5">
      <c r="B150" s="393" t="s">
        <v>131</v>
      </c>
      <c r="C150" s="393"/>
      <c r="D150" s="393"/>
      <c r="E150" s="393"/>
      <c r="F150" s="393"/>
      <c r="G150" s="393"/>
      <c r="H150" s="393"/>
      <c r="I150" s="393"/>
      <c r="J150" s="393"/>
      <c r="K150" s="393"/>
    </row>
    <row r="151" spans="2:11" ht="16.5">
      <c r="B151" s="393" t="s">
        <v>132</v>
      </c>
      <c r="C151" s="393"/>
      <c r="D151" s="393"/>
      <c r="E151" s="393"/>
      <c r="F151" s="393"/>
      <c r="G151" s="393"/>
      <c r="H151" s="393"/>
      <c r="I151" s="393"/>
      <c r="J151" s="393"/>
      <c r="K151" s="393"/>
    </row>
    <row r="152" spans="2:11" ht="16.5">
      <c r="B152" s="365" t="s">
        <v>133</v>
      </c>
      <c r="C152" s="365"/>
      <c r="D152" s="365"/>
      <c r="E152" s="365"/>
      <c r="F152" s="365"/>
      <c r="G152" s="365"/>
      <c r="H152" s="365"/>
      <c r="I152" s="365"/>
      <c r="J152" s="365"/>
      <c r="K152" s="365"/>
    </row>
    <row r="153" spans="2:11" ht="16.5">
      <c r="B153" s="393" t="s">
        <v>134</v>
      </c>
      <c r="C153" s="393"/>
      <c r="D153" s="393"/>
      <c r="E153" s="393"/>
      <c r="F153" s="393"/>
      <c r="G153" s="393"/>
      <c r="H153" s="393"/>
      <c r="I153" s="393"/>
      <c r="J153" s="393"/>
      <c r="K153" s="393"/>
    </row>
    <row r="154" spans="2:11">
      <c r="B154" s="363"/>
      <c r="C154" s="363"/>
      <c r="D154" s="363"/>
      <c r="E154" s="363"/>
      <c r="F154" s="363"/>
      <c r="G154" s="363"/>
      <c r="H154" s="363"/>
      <c r="I154" s="363"/>
      <c r="J154" s="363"/>
      <c r="K154" s="363"/>
    </row>
    <row r="155" spans="2:11" ht="20.25">
      <c r="B155" s="390" t="s">
        <v>135</v>
      </c>
      <c r="C155" s="390"/>
      <c r="D155" s="390"/>
      <c r="E155" s="390"/>
      <c r="F155" s="390"/>
      <c r="G155" s="390"/>
      <c r="H155" s="390"/>
      <c r="I155" s="390"/>
      <c r="J155" s="390"/>
      <c r="K155" s="390"/>
    </row>
    <row r="156" spans="2:11" ht="15.75">
      <c r="B156" s="398" t="s">
        <v>136</v>
      </c>
      <c r="C156" s="398"/>
      <c r="D156" s="398"/>
      <c r="E156" s="363"/>
      <c r="F156" s="363"/>
      <c r="G156" s="363"/>
      <c r="H156" s="363"/>
      <c r="I156" s="363"/>
      <c r="J156" s="363"/>
      <c r="K156" s="363"/>
    </row>
    <row r="157" spans="2:11" ht="16.5">
      <c r="B157" s="392" t="s">
        <v>137</v>
      </c>
      <c r="C157" s="392"/>
      <c r="D157" s="392"/>
      <c r="E157" s="392"/>
      <c r="F157" s="392"/>
      <c r="G157" s="392"/>
      <c r="H157" s="392"/>
      <c r="I157" s="392"/>
      <c r="J157" s="392"/>
      <c r="K157" s="392"/>
    </row>
    <row r="158" spans="2:11" ht="16.5">
      <c r="B158" s="393" t="s">
        <v>138</v>
      </c>
      <c r="C158" s="393"/>
      <c r="D158" s="393"/>
      <c r="E158" s="393"/>
      <c r="F158" s="393"/>
      <c r="G158" s="393"/>
      <c r="H158" s="393"/>
      <c r="I158" s="393"/>
      <c r="J158" s="393"/>
      <c r="K158" s="393"/>
    </row>
    <row r="159" spans="2:11" ht="16.5">
      <c r="B159" s="393" t="s">
        <v>139</v>
      </c>
      <c r="C159" s="393"/>
      <c r="D159" s="393"/>
      <c r="E159" s="393"/>
      <c r="F159" s="393"/>
      <c r="G159" s="393"/>
      <c r="H159" s="393"/>
      <c r="I159" s="393"/>
      <c r="J159" s="393"/>
      <c r="K159" s="393"/>
    </row>
    <row r="160" spans="2:11" ht="16.5">
      <c r="B160" s="393" t="s">
        <v>140</v>
      </c>
      <c r="C160" s="393"/>
      <c r="D160" s="393"/>
      <c r="E160" s="393"/>
      <c r="F160" s="393"/>
      <c r="G160" s="393"/>
      <c r="H160" s="393"/>
      <c r="I160" s="393"/>
      <c r="J160" s="393"/>
      <c r="K160" s="393"/>
    </row>
    <row r="161" spans="2:11" ht="16.5">
      <c r="B161" s="393" t="s">
        <v>141</v>
      </c>
      <c r="C161" s="393"/>
      <c r="D161" s="393"/>
      <c r="E161" s="393"/>
      <c r="F161" s="393"/>
      <c r="G161" s="393"/>
      <c r="H161" s="393"/>
      <c r="I161" s="393"/>
      <c r="J161" s="393"/>
      <c r="K161" s="393"/>
    </row>
    <row r="162" spans="2:11">
      <c r="B162" s="363"/>
      <c r="C162" s="363"/>
      <c r="D162" s="363"/>
      <c r="E162" s="363"/>
      <c r="F162" s="363"/>
      <c r="G162" s="363"/>
      <c r="H162" s="363"/>
      <c r="I162" s="363"/>
      <c r="J162" s="363"/>
      <c r="K162" s="363"/>
    </row>
    <row r="163" spans="2:11" ht="15.75">
      <c r="B163" s="398" t="s">
        <v>142</v>
      </c>
      <c r="C163" s="398"/>
      <c r="D163" s="398"/>
      <c r="E163" s="363"/>
      <c r="F163" s="363"/>
      <c r="G163" s="363"/>
      <c r="H163" s="363"/>
      <c r="I163" s="363"/>
      <c r="J163" s="363"/>
      <c r="K163" s="363"/>
    </row>
    <row r="164" spans="2:11" ht="16.5">
      <c r="B164" s="392" t="s">
        <v>143</v>
      </c>
      <c r="C164" s="392"/>
      <c r="D164" s="392"/>
      <c r="E164" s="392"/>
      <c r="F164" s="392"/>
      <c r="G164" s="392"/>
      <c r="H164" s="392"/>
      <c r="I164" s="392"/>
      <c r="J164" s="392"/>
      <c r="K164" s="392"/>
    </row>
    <row r="165" spans="2:11" ht="16.5">
      <c r="B165" s="365" t="s">
        <v>144</v>
      </c>
      <c r="C165" s="363"/>
      <c r="D165" s="363"/>
      <c r="E165" s="363"/>
      <c r="F165" s="363"/>
      <c r="G165" s="363"/>
      <c r="H165" s="363"/>
      <c r="I165" s="363"/>
      <c r="J165" s="363"/>
      <c r="K165" s="363"/>
    </row>
    <row r="166" spans="2:11" ht="16.5">
      <c r="B166" s="365" t="s">
        <v>145</v>
      </c>
      <c r="C166" s="363"/>
      <c r="D166" s="363"/>
      <c r="E166" s="363"/>
      <c r="F166" s="363"/>
      <c r="G166" s="363"/>
      <c r="H166" s="363"/>
      <c r="I166" s="363"/>
      <c r="J166" s="363"/>
      <c r="K166" s="363"/>
    </row>
    <row r="167" spans="2:11" ht="16.5">
      <c r="B167" s="365" t="s">
        <v>146</v>
      </c>
      <c r="C167" s="363"/>
      <c r="D167" s="363"/>
      <c r="E167" s="363"/>
      <c r="F167" s="363"/>
      <c r="G167" s="363"/>
      <c r="H167" s="363"/>
      <c r="I167" s="363"/>
      <c r="J167" s="363"/>
      <c r="K167" s="363"/>
    </row>
    <row r="168" spans="2:11" ht="16.5">
      <c r="B168" s="393" t="s">
        <v>147</v>
      </c>
      <c r="C168" s="393"/>
      <c r="D168" s="393"/>
      <c r="E168" s="393"/>
      <c r="F168" s="393"/>
      <c r="G168" s="393"/>
      <c r="H168" s="393"/>
      <c r="I168" s="393"/>
      <c r="J168" s="393"/>
      <c r="K168" s="393"/>
    </row>
    <row r="169" spans="2:11">
      <c r="B169" s="363"/>
      <c r="C169" s="363"/>
      <c r="D169" s="363"/>
      <c r="E169" s="363"/>
      <c r="F169" s="363"/>
      <c r="G169" s="363"/>
      <c r="H169" s="363"/>
      <c r="I169" s="363"/>
      <c r="J169" s="363"/>
      <c r="K169" s="363"/>
    </row>
    <row r="170" spans="2:11" ht="15.75">
      <c r="B170" s="398" t="s">
        <v>148</v>
      </c>
      <c r="C170" s="398"/>
      <c r="D170" s="398"/>
      <c r="E170" s="363"/>
      <c r="F170" s="363"/>
      <c r="G170" s="363"/>
      <c r="H170" s="363"/>
      <c r="I170" s="363"/>
      <c r="J170" s="363"/>
      <c r="K170" s="363"/>
    </row>
    <row r="171" spans="2:11" ht="16.5">
      <c r="B171" s="364" t="s">
        <v>149</v>
      </c>
      <c r="C171" s="364"/>
      <c r="D171" s="364"/>
      <c r="E171" s="364"/>
      <c r="F171" s="364"/>
      <c r="G171" s="364"/>
      <c r="H171" s="364"/>
      <c r="I171" s="364"/>
      <c r="J171" s="364"/>
      <c r="K171" s="364"/>
    </row>
    <row r="172" spans="2:11" ht="16.5">
      <c r="B172" s="365" t="s">
        <v>150</v>
      </c>
      <c r="C172" s="365"/>
      <c r="D172" s="365"/>
      <c r="E172" s="365"/>
      <c r="F172" s="365"/>
      <c r="G172" s="365"/>
      <c r="H172" s="365"/>
      <c r="I172" s="365"/>
      <c r="J172" s="365"/>
      <c r="K172" s="365"/>
    </row>
    <row r="173" spans="2:11" ht="16.5">
      <c r="B173" s="365" t="s">
        <v>151</v>
      </c>
      <c r="C173" s="365"/>
      <c r="D173" s="365"/>
      <c r="E173" s="365"/>
      <c r="F173" s="365"/>
      <c r="G173" s="365"/>
      <c r="H173" s="365"/>
      <c r="I173" s="365"/>
      <c r="J173" s="365"/>
      <c r="K173" s="365"/>
    </row>
    <row r="174" spans="2:11" ht="16.5">
      <c r="B174" s="365" t="s">
        <v>152</v>
      </c>
      <c r="C174" s="365"/>
      <c r="D174" s="365"/>
      <c r="E174" s="365"/>
      <c r="F174" s="365"/>
      <c r="G174" s="365"/>
      <c r="H174" s="365"/>
      <c r="I174" s="365"/>
      <c r="J174" s="365"/>
      <c r="K174" s="365"/>
    </row>
    <row r="175" spans="2:11">
      <c r="B175" s="363"/>
      <c r="C175" s="363"/>
      <c r="D175" s="363"/>
      <c r="E175" s="363"/>
      <c r="F175" s="363"/>
      <c r="G175" s="363"/>
      <c r="H175" s="363"/>
      <c r="I175" s="363"/>
      <c r="J175" s="363"/>
      <c r="K175" s="363"/>
    </row>
    <row r="176" spans="2:11" ht="15.75">
      <c r="B176" s="398" t="s">
        <v>153</v>
      </c>
      <c r="C176" s="398"/>
      <c r="D176" s="398"/>
      <c r="E176" s="363"/>
      <c r="F176" s="363"/>
      <c r="G176" s="363"/>
      <c r="H176" s="363"/>
      <c r="I176" s="363"/>
      <c r="J176" s="363"/>
      <c r="K176" s="363"/>
    </row>
    <row r="177" spans="2:11" ht="16.5">
      <c r="B177" s="392" t="s">
        <v>154</v>
      </c>
      <c r="C177" s="392"/>
      <c r="D177" s="392"/>
      <c r="E177" s="392"/>
      <c r="F177" s="392"/>
      <c r="G177" s="392"/>
      <c r="H177" s="392"/>
      <c r="I177" s="392"/>
      <c r="J177" s="392"/>
      <c r="K177" s="392"/>
    </row>
    <row r="178" spans="2:11" ht="16.5">
      <c r="B178" s="393" t="s">
        <v>155</v>
      </c>
      <c r="C178" s="393"/>
      <c r="D178" s="393"/>
      <c r="E178" s="393"/>
      <c r="F178" s="393"/>
      <c r="G178" s="393"/>
      <c r="H178" s="393"/>
      <c r="I178" s="393"/>
      <c r="J178" s="393"/>
      <c r="K178" s="393"/>
    </row>
    <row r="179" spans="2:11" ht="16.5">
      <c r="B179" s="393" t="s">
        <v>156</v>
      </c>
      <c r="C179" s="393"/>
      <c r="D179" s="393"/>
      <c r="E179" s="393"/>
      <c r="F179" s="393"/>
      <c r="G179" s="393"/>
      <c r="H179" s="393"/>
      <c r="I179" s="393"/>
      <c r="J179" s="393"/>
      <c r="K179" s="393"/>
    </row>
    <row r="180" spans="2:11" ht="16.5">
      <c r="B180" s="365" t="s">
        <v>157</v>
      </c>
      <c r="C180" s="365"/>
      <c r="D180" s="365"/>
      <c r="E180" s="365"/>
      <c r="F180" s="365"/>
      <c r="G180" s="365"/>
      <c r="H180" s="365"/>
      <c r="I180" s="365"/>
      <c r="J180" s="365"/>
      <c r="K180" s="365"/>
    </row>
    <row r="181" spans="2:11" ht="16.5">
      <c r="B181" s="393" t="s">
        <v>158</v>
      </c>
      <c r="C181" s="393"/>
      <c r="D181" s="393"/>
      <c r="E181" s="393"/>
      <c r="F181" s="393"/>
      <c r="G181" s="393"/>
      <c r="H181" s="393"/>
      <c r="I181" s="393"/>
      <c r="J181" s="393"/>
      <c r="K181" s="393"/>
    </row>
  </sheetData>
  <mergeCells count="125">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 ref="B140:K140"/>
    <mergeCell ref="B142:K142"/>
    <mergeCell ref="B144:K144"/>
    <mergeCell ref="B145:K145"/>
    <mergeCell ref="B146:K146"/>
    <mergeCell ref="B147:K147"/>
    <mergeCell ref="B149:K149"/>
    <mergeCell ref="B150:K150"/>
    <mergeCell ref="B151:K151"/>
    <mergeCell ref="B128:K128"/>
    <mergeCell ref="B129:K129"/>
    <mergeCell ref="B131:K131"/>
    <mergeCell ref="B133:K133"/>
    <mergeCell ref="B134:K134"/>
    <mergeCell ref="B135:K135"/>
    <mergeCell ref="B136:K136"/>
    <mergeCell ref="B138:K138"/>
    <mergeCell ref="B139:K139"/>
    <mergeCell ref="B115:K115"/>
    <mergeCell ref="B116:K116"/>
    <mergeCell ref="B117:K117"/>
    <mergeCell ref="B119:K119"/>
    <mergeCell ref="B121:K121"/>
    <mergeCell ref="B122:K122"/>
    <mergeCell ref="B123:K123"/>
    <mergeCell ref="B125:K125"/>
    <mergeCell ref="B127:K127"/>
    <mergeCell ref="B102:K102"/>
    <mergeCell ref="B104:K104"/>
    <mergeCell ref="B105:K105"/>
    <mergeCell ref="B106:K106"/>
    <mergeCell ref="B107:K107"/>
    <mergeCell ref="B109:K109"/>
    <mergeCell ref="B110:K110"/>
    <mergeCell ref="B111:K111"/>
    <mergeCell ref="B113:K113"/>
    <mergeCell ref="B91:K91"/>
    <mergeCell ref="B92:K92"/>
    <mergeCell ref="B93:K93"/>
    <mergeCell ref="B94:K94"/>
    <mergeCell ref="B95:K95"/>
    <mergeCell ref="B97:K97"/>
    <mergeCell ref="B98:K98"/>
    <mergeCell ref="B99:K99"/>
    <mergeCell ref="B100:K100"/>
    <mergeCell ref="B79:K79"/>
    <mergeCell ref="B81:K81"/>
    <mergeCell ref="B82:K82"/>
    <mergeCell ref="B83:K83"/>
    <mergeCell ref="B84:K84"/>
    <mergeCell ref="B86:K86"/>
    <mergeCell ref="B87:K87"/>
    <mergeCell ref="B88:K88"/>
    <mergeCell ref="B89:K89"/>
    <mergeCell ref="B62:K62"/>
    <mergeCell ref="B64:K64"/>
    <mergeCell ref="B67:K67"/>
    <mergeCell ref="B69:E69"/>
    <mergeCell ref="B72:K72"/>
    <mergeCell ref="B74:K74"/>
    <mergeCell ref="B75:K75"/>
    <mergeCell ref="B76:K76"/>
    <mergeCell ref="B77:K77"/>
    <mergeCell ref="B51:K51"/>
    <mergeCell ref="B52:K52"/>
    <mergeCell ref="B54:K54"/>
    <mergeCell ref="B55:K55"/>
    <mergeCell ref="B56:K56"/>
    <mergeCell ref="B57:K57"/>
    <mergeCell ref="B59:K59"/>
    <mergeCell ref="B60:K60"/>
    <mergeCell ref="B61:K61"/>
    <mergeCell ref="B40:K40"/>
    <mergeCell ref="B41:K41"/>
    <mergeCell ref="B42:K42"/>
    <mergeCell ref="B44:K44"/>
    <mergeCell ref="B45:K45"/>
    <mergeCell ref="B46:K46"/>
    <mergeCell ref="B47:K47"/>
    <mergeCell ref="B49:K49"/>
    <mergeCell ref="B50:K50"/>
    <mergeCell ref="B29:K29"/>
    <mergeCell ref="B30:K30"/>
    <mergeCell ref="B31:K31"/>
    <mergeCell ref="B32:K32"/>
    <mergeCell ref="B34:K34"/>
    <mergeCell ref="B35:K35"/>
    <mergeCell ref="B36:K36"/>
    <mergeCell ref="B37:K37"/>
    <mergeCell ref="B39:K39"/>
    <mergeCell ref="B17:K17"/>
    <mergeCell ref="B18:K18"/>
    <mergeCell ref="B19:K19"/>
    <mergeCell ref="B20:K20"/>
    <mergeCell ref="B22:K22"/>
    <mergeCell ref="B24:K24"/>
    <mergeCell ref="B25:K25"/>
    <mergeCell ref="B26:K26"/>
    <mergeCell ref="B27:K27"/>
    <mergeCell ref="B5:K5"/>
    <mergeCell ref="B7:K7"/>
    <mergeCell ref="B8:K8"/>
    <mergeCell ref="B9:K9"/>
    <mergeCell ref="B10:K10"/>
    <mergeCell ref="B12:K12"/>
    <mergeCell ref="B13:K13"/>
    <mergeCell ref="B14:K14"/>
    <mergeCell ref="B15:K15"/>
  </mergeCells>
  <conditionalFormatting sqref="I2">
    <cfRule type="containsText" dxfId="2857" priority="1" stopIfTrue="1" operator="containsText" text="TBN">
      <formula>NOT(ISERROR(SEARCH("TBN",I2)))</formula>
    </cfRule>
    <cfRule type="containsText" dxfId="2856" priority="2" stopIfTrue="1" operator="containsText" text="SKIP">
      <formula>NOT(ISERROR(SEARCH("SKIP",I2)))</formula>
    </cfRule>
  </conditionalFormatting>
  <conditionalFormatting sqref="H3:J3">
    <cfRule type="containsText" dxfId="2855" priority="3" stopIfTrue="1" operator="containsText" text="TBN">
      <formula>NOT(ISERROR(SEARCH("TBN",H3)))</formula>
    </cfRule>
    <cfRule type="containsText" dxfId="2854"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433" t="s">
        <v>684</v>
      </c>
      <c r="C1" s="433"/>
      <c r="D1" s="433"/>
      <c r="E1" s="433"/>
      <c r="F1" s="433"/>
      <c r="G1" s="433"/>
      <c r="H1" s="433"/>
      <c r="I1" s="433"/>
      <c r="J1" s="433"/>
      <c r="K1" s="433"/>
      <c r="L1" s="433"/>
      <c r="M1" s="433"/>
      <c r="N1" s="433"/>
      <c r="O1" s="433"/>
      <c r="P1" s="433"/>
    </row>
    <row r="2" spans="2:16">
      <c r="B2" s="434" t="s">
        <v>685</v>
      </c>
      <c r="C2" s="434"/>
      <c r="D2" s="434"/>
      <c r="E2" s="434"/>
      <c r="F2" s="434"/>
      <c r="G2" s="434"/>
      <c r="H2" s="434"/>
      <c r="I2" s="434"/>
      <c r="J2" s="434"/>
      <c r="K2" s="434"/>
      <c r="L2" s="434"/>
      <c r="M2" s="434"/>
      <c r="N2" s="434"/>
      <c r="O2" s="434"/>
      <c r="P2" s="434"/>
    </row>
    <row r="3" spans="2:16">
      <c r="B3" s="17"/>
      <c r="C3" s="17"/>
      <c r="D3" s="18"/>
      <c r="E3" s="18"/>
      <c r="F3" s="18"/>
      <c r="G3" s="18"/>
      <c r="H3" s="18"/>
      <c r="I3" s="18"/>
      <c r="J3" s="18"/>
      <c r="K3" s="18"/>
      <c r="L3" s="18"/>
      <c r="M3" s="18"/>
      <c r="N3" s="18"/>
      <c r="O3" s="18"/>
      <c r="P3" s="18"/>
    </row>
    <row r="4" spans="2:16">
      <c r="B4" s="19" t="s">
        <v>686</v>
      </c>
      <c r="C4" s="20" t="s">
        <v>687</v>
      </c>
      <c r="D4" s="20" t="s">
        <v>688</v>
      </c>
      <c r="E4" s="20" t="s">
        <v>689</v>
      </c>
      <c r="F4" s="20" t="s">
        <v>690</v>
      </c>
      <c r="G4" s="20" t="s">
        <v>691</v>
      </c>
      <c r="H4" s="20" t="s">
        <v>692</v>
      </c>
      <c r="I4" s="20" t="s">
        <v>693</v>
      </c>
      <c r="J4" s="20" t="s">
        <v>694</v>
      </c>
      <c r="K4" s="20" t="s">
        <v>695</v>
      </c>
      <c r="L4" s="20" t="s">
        <v>696</v>
      </c>
      <c r="M4" s="20" t="s">
        <v>697</v>
      </c>
      <c r="N4" s="20" t="s">
        <v>698</v>
      </c>
      <c r="O4" s="20" t="s">
        <v>699</v>
      </c>
      <c r="P4" s="20" t="s">
        <v>700</v>
      </c>
    </row>
    <row r="5" spans="2:16">
      <c r="B5" s="19" t="s">
        <v>701</v>
      </c>
      <c r="C5" s="21">
        <v>3200000</v>
      </c>
      <c r="D5" s="21">
        <v>4000000</v>
      </c>
      <c r="E5" s="21">
        <v>4000000</v>
      </c>
      <c r="F5" s="21">
        <v>4000000</v>
      </c>
      <c r="G5" s="21">
        <v>3200000</v>
      </c>
      <c r="H5" s="21">
        <v>4800000</v>
      </c>
      <c r="I5" s="21">
        <v>6000000</v>
      </c>
      <c r="J5" s="21">
        <v>6000000</v>
      </c>
      <c r="K5" s="21">
        <v>6000000</v>
      </c>
      <c r="L5" s="21">
        <v>4800000</v>
      </c>
      <c r="M5" s="21">
        <v>6000000</v>
      </c>
      <c r="N5" s="27" t="s">
        <v>702</v>
      </c>
      <c r="O5" s="27" t="s">
        <v>703</v>
      </c>
      <c r="P5" s="28">
        <v>45352</v>
      </c>
    </row>
    <row r="6" spans="2:16">
      <c r="B6" s="19" t="s">
        <v>704</v>
      </c>
      <c r="C6" s="435" t="s">
        <v>705</v>
      </c>
      <c r="D6" s="436"/>
      <c r="E6" s="436"/>
      <c r="F6" s="436"/>
      <c r="G6" s="436"/>
      <c r="H6" s="436"/>
      <c r="I6" s="436"/>
      <c r="J6" s="436"/>
      <c r="K6" s="436"/>
      <c r="L6" s="436"/>
      <c r="M6" s="437"/>
      <c r="N6" s="27" t="s">
        <v>702</v>
      </c>
      <c r="O6" s="27" t="s">
        <v>703</v>
      </c>
      <c r="P6" s="29">
        <v>42934</v>
      </c>
    </row>
    <row r="7" spans="2:16">
      <c r="B7" s="19" t="s">
        <v>706</v>
      </c>
      <c r="C7" s="435" t="s">
        <v>707</v>
      </c>
      <c r="D7" s="436"/>
      <c r="E7" s="436"/>
      <c r="F7" s="436"/>
      <c r="G7" s="436"/>
      <c r="H7" s="436"/>
      <c r="I7" s="436"/>
      <c r="J7" s="436"/>
      <c r="K7" s="436"/>
      <c r="L7" s="436"/>
      <c r="M7" s="437"/>
      <c r="N7" s="27" t="s">
        <v>702</v>
      </c>
      <c r="O7" s="27" t="s">
        <v>703</v>
      </c>
      <c r="P7" s="29">
        <v>42934</v>
      </c>
    </row>
    <row r="8" spans="2:16">
      <c r="B8" s="19" t="s">
        <v>708</v>
      </c>
      <c r="C8" s="438" t="s">
        <v>709</v>
      </c>
      <c r="D8" s="439"/>
      <c r="E8" s="439"/>
      <c r="F8" s="439"/>
      <c r="G8" s="439"/>
      <c r="H8" s="439"/>
      <c r="I8" s="439"/>
      <c r="J8" s="439"/>
      <c r="K8" s="439"/>
      <c r="L8" s="439"/>
      <c r="M8" s="440"/>
      <c r="N8" s="30" t="s">
        <v>702</v>
      </c>
      <c r="O8" s="30" t="s">
        <v>703</v>
      </c>
      <c r="P8" s="28">
        <v>45352</v>
      </c>
    </row>
    <row r="9" spans="2:16">
      <c r="B9" s="19" t="s">
        <v>710</v>
      </c>
      <c r="C9" s="435" t="s">
        <v>711</v>
      </c>
      <c r="D9" s="436"/>
      <c r="E9" s="436"/>
      <c r="F9" s="436"/>
      <c r="G9" s="436"/>
      <c r="H9" s="436"/>
      <c r="I9" s="436"/>
      <c r="J9" s="436"/>
      <c r="K9" s="436"/>
      <c r="L9" s="436"/>
      <c r="M9" s="437"/>
      <c r="N9" s="27" t="s">
        <v>702</v>
      </c>
      <c r="O9" s="27" t="s">
        <v>703</v>
      </c>
      <c r="P9" s="29">
        <v>43276</v>
      </c>
    </row>
    <row r="10" spans="2:16">
      <c r="B10" s="19" t="s">
        <v>712</v>
      </c>
      <c r="C10" s="435" t="s">
        <v>713</v>
      </c>
      <c r="D10" s="436"/>
      <c r="E10" s="436"/>
      <c r="F10" s="436"/>
      <c r="G10" s="436"/>
      <c r="H10" s="436"/>
      <c r="I10" s="436"/>
      <c r="J10" s="436"/>
      <c r="K10" s="436"/>
      <c r="L10" s="436"/>
      <c r="M10" s="437"/>
      <c r="N10" s="27" t="s">
        <v>702</v>
      </c>
      <c r="O10" s="27" t="s">
        <v>703</v>
      </c>
      <c r="P10" s="29">
        <v>43276</v>
      </c>
    </row>
    <row r="12" spans="2:16">
      <c r="B12" s="434" t="s">
        <v>714</v>
      </c>
      <c r="C12" s="434"/>
      <c r="D12" s="434"/>
      <c r="E12" s="434"/>
      <c r="F12" s="434"/>
      <c r="G12" s="434"/>
      <c r="H12" s="434"/>
      <c r="I12" s="434"/>
      <c r="J12" s="434"/>
      <c r="K12" s="434"/>
      <c r="L12" s="434"/>
      <c r="M12" s="434"/>
      <c r="N12" s="434"/>
      <c r="O12" s="434"/>
      <c r="P12" s="434"/>
    </row>
    <row r="13" spans="2:16">
      <c r="B13" s="17"/>
      <c r="C13" s="17"/>
      <c r="D13" s="18"/>
      <c r="E13" s="18"/>
      <c r="F13" s="18"/>
      <c r="G13" s="18"/>
      <c r="H13" s="18"/>
      <c r="I13" s="18"/>
      <c r="J13" s="18"/>
      <c r="K13" s="18"/>
      <c r="L13" s="18"/>
      <c r="M13" s="18"/>
      <c r="N13" s="18"/>
      <c r="O13" s="18"/>
      <c r="P13" s="18"/>
    </row>
    <row r="14" spans="2:16" ht="15.75">
      <c r="B14" s="22" t="s">
        <v>715</v>
      </c>
    </row>
    <row r="15" spans="2:16">
      <c r="B15" s="23" t="s">
        <v>716</v>
      </c>
    </row>
    <row r="16" spans="2:16">
      <c r="B16" s="441" t="s">
        <v>686</v>
      </c>
      <c r="C16" s="442"/>
      <c r="D16" s="443"/>
      <c r="E16" s="24" t="s">
        <v>687</v>
      </c>
      <c r="F16" s="24" t="s">
        <v>688</v>
      </c>
      <c r="G16" s="24" t="s">
        <v>717</v>
      </c>
      <c r="H16" s="24" t="s">
        <v>691</v>
      </c>
      <c r="I16" s="24" t="s">
        <v>692</v>
      </c>
      <c r="J16" s="24" t="s">
        <v>693</v>
      </c>
      <c r="K16" s="24" t="s">
        <v>718</v>
      </c>
      <c r="L16" s="24" t="s">
        <v>696</v>
      </c>
      <c r="M16" s="24" t="s">
        <v>697</v>
      </c>
      <c r="N16" s="24" t="s">
        <v>698</v>
      </c>
      <c r="O16" s="24" t="s">
        <v>699</v>
      </c>
    </row>
    <row r="17" spans="2:16">
      <c r="B17" s="444" t="s">
        <v>719</v>
      </c>
      <c r="C17" s="445"/>
      <c r="D17" s="446"/>
      <c r="E17" s="25">
        <v>300000</v>
      </c>
      <c r="F17" s="25">
        <v>750000</v>
      </c>
      <c r="G17" s="25">
        <v>500000</v>
      </c>
      <c r="H17" s="25">
        <v>300000</v>
      </c>
      <c r="I17" s="25">
        <v>600000</v>
      </c>
      <c r="J17" s="25">
        <v>1500000</v>
      </c>
      <c r="K17" s="25">
        <v>1000000</v>
      </c>
      <c r="L17" s="25">
        <v>600000</v>
      </c>
      <c r="M17" s="25">
        <v>600000</v>
      </c>
      <c r="N17" s="31" t="s">
        <v>720</v>
      </c>
      <c r="O17" s="31" t="s">
        <v>703</v>
      </c>
    </row>
    <row r="18" spans="2:16">
      <c r="B18" s="444" t="s">
        <v>721</v>
      </c>
      <c r="C18" s="445"/>
      <c r="D18" s="446"/>
      <c r="E18" s="25">
        <v>500000</v>
      </c>
      <c r="F18" s="25">
        <v>1050000</v>
      </c>
      <c r="G18" s="25">
        <v>800000</v>
      </c>
      <c r="H18" s="25">
        <v>500000</v>
      </c>
      <c r="I18" s="25">
        <v>1000000</v>
      </c>
      <c r="J18" s="25">
        <v>2100000</v>
      </c>
      <c r="K18" s="25">
        <v>1600000</v>
      </c>
      <c r="L18" s="25">
        <v>1000000</v>
      </c>
      <c r="M18" s="25">
        <v>1000000</v>
      </c>
      <c r="N18" s="31" t="s">
        <v>720</v>
      </c>
      <c r="O18" s="31" t="s">
        <v>703</v>
      </c>
    </row>
    <row r="20" spans="2:16">
      <c r="B20" s="26" t="s">
        <v>722</v>
      </c>
    </row>
    <row r="21" spans="2:16">
      <c r="B21" s="26" t="s">
        <v>723</v>
      </c>
    </row>
    <row r="22" spans="2:16">
      <c r="B22" s="26" t="s">
        <v>724</v>
      </c>
    </row>
    <row r="23" spans="2:16">
      <c r="B23" s="26" t="s">
        <v>725</v>
      </c>
    </row>
    <row r="24" spans="2:16">
      <c r="B24" s="26" t="s">
        <v>726</v>
      </c>
    </row>
    <row r="26" spans="2:16">
      <c r="B26" s="434" t="s">
        <v>727</v>
      </c>
      <c r="C26" s="434"/>
      <c r="D26" s="434"/>
      <c r="E26" s="434"/>
      <c r="F26" s="434"/>
      <c r="G26" s="434"/>
      <c r="H26" s="434"/>
      <c r="I26" s="434"/>
      <c r="J26" s="434"/>
      <c r="K26" s="434"/>
      <c r="L26" s="434"/>
      <c r="M26" s="434"/>
      <c r="N26" s="434"/>
      <c r="O26" s="434"/>
      <c r="P26" s="434"/>
    </row>
    <row r="27" spans="2:16">
      <c r="B27" s="17"/>
      <c r="C27" s="17"/>
      <c r="D27" s="18"/>
      <c r="E27" s="18"/>
      <c r="F27" s="18"/>
      <c r="G27" s="18"/>
      <c r="H27" s="18"/>
      <c r="I27" s="18"/>
      <c r="J27" s="18"/>
      <c r="K27" s="18"/>
      <c r="L27" s="18"/>
      <c r="M27" s="18"/>
      <c r="N27" s="18"/>
      <c r="O27" s="18"/>
      <c r="P27" s="18"/>
    </row>
    <row r="28" spans="2:16" s="15" customFormat="1" ht="15.75">
      <c r="B28" s="22" t="s">
        <v>728</v>
      </c>
    </row>
    <row r="29" spans="2:16">
      <c r="B29" s="22" t="s">
        <v>729</v>
      </c>
    </row>
    <row r="30" spans="2:16" s="16" customFormat="1">
      <c r="B30" s="447" t="s">
        <v>686</v>
      </c>
      <c r="C30" s="448"/>
      <c r="D30" s="449"/>
      <c r="E30" s="450" t="s">
        <v>730</v>
      </c>
      <c r="F30" s="451"/>
      <c r="G30" s="451"/>
      <c r="H30" s="451"/>
      <c r="I30" s="451"/>
      <c r="J30" s="452"/>
      <c r="K30" s="453" t="s">
        <v>699</v>
      </c>
      <c r="L30" s="453"/>
      <c r="M30" s="453"/>
      <c r="N30" s="453"/>
      <c r="O30" s="453"/>
      <c r="P30" s="454"/>
    </row>
    <row r="31" spans="2:16">
      <c r="B31" s="444" t="s">
        <v>731</v>
      </c>
      <c r="C31" s="445"/>
      <c r="D31" s="446"/>
      <c r="E31" s="455" t="s">
        <v>732</v>
      </c>
      <c r="F31" s="456"/>
      <c r="G31" s="456"/>
      <c r="H31" s="456"/>
      <c r="I31" s="456"/>
      <c r="J31" s="457"/>
      <c r="K31" s="453" t="s">
        <v>703</v>
      </c>
      <c r="L31" s="453"/>
      <c r="M31" s="453"/>
      <c r="N31" s="453"/>
      <c r="O31" s="453"/>
      <c r="P31" s="454"/>
    </row>
    <row r="32" spans="2:16">
      <c r="B32" s="444" t="s">
        <v>733</v>
      </c>
      <c r="C32" s="445"/>
      <c r="D32" s="446"/>
      <c r="E32" s="455" t="s">
        <v>734</v>
      </c>
      <c r="F32" s="456"/>
      <c r="G32" s="456"/>
      <c r="H32" s="456"/>
      <c r="I32" s="456"/>
      <c r="J32" s="457"/>
      <c r="K32" s="453" t="s">
        <v>703</v>
      </c>
      <c r="L32" s="453"/>
      <c r="M32" s="453"/>
      <c r="N32" s="453"/>
      <c r="O32" s="453"/>
      <c r="P32" s="454"/>
    </row>
  </sheetData>
  <mergeCells count="21">
    <mergeCell ref="B31:D31"/>
    <mergeCell ref="E31:J31"/>
    <mergeCell ref="K31:P31"/>
    <mergeCell ref="B32:D32"/>
    <mergeCell ref="E32:J32"/>
    <mergeCell ref="K32:P32"/>
    <mergeCell ref="B18:D18"/>
    <mergeCell ref="B26:P26"/>
    <mergeCell ref="B30:D30"/>
    <mergeCell ref="E30:J30"/>
    <mergeCell ref="K30:P30"/>
    <mergeCell ref="C9:M9"/>
    <mergeCell ref="C10:M10"/>
    <mergeCell ref="B12:P12"/>
    <mergeCell ref="B16:D16"/>
    <mergeCell ref="B17:D17"/>
    <mergeCell ref="B1:P1"/>
    <mergeCell ref="B2:P2"/>
    <mergeCell ref="C6:M6"/>
    <mergeCell ref="C7:M7"/>
    <mergeCell ref="C8:M8"/>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8"/>
  <sheetViews>
    <sheetView workbookViewId="0">
      <selection activeCell="E8" sqref="E8"/>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458" t="s">
        <v>735</v>
      </c>
      <c r="C3" s="458"/>
      <c r="D3" s="458"/>
      <c r="E3" s="458"/>
    </row>
    <row r="4" spans="2:5" ht="15.75">
      <c r="B4" s="1" t="s">
        <v>3</v>
      </c>
      <c r="C4" s="2" t="s">
        <v>736</v>
      </c>
      <c r="D4" s="2" t="s">
        <v>737</v>
      </c>
      <c r="E4" s="3" t="s">
        <v>738</v>
      </c>
    </row>
    <row r="5" spans="2:5" ht="31.5" customHeight="1">
      <c r="B5" s="4" t="s">
        <v>739</v>
      </c>
      <c r="C5" s="5" t="s">
        <v>740</v>
      </c>
      <c r="D5" s="5" t="s">
        <v>741</v>
      </c>
      <c r="E5" s="6" t="s">
        <v>742</v>
      </c>
    </row>
    <row r="6" spans="2:5" ht="45.75" customHeight="1">
      <c r="B6" s="7" t="s">
        <v>743</v>
      </c>
      <c r="C6" s="8" t="s">
        <v>744</v>
      </c>
      <c r="D6" s="8" t="s">
        <v>745</v>
      </c>
      <c r="E6" s="9" t="s">
        <v>746</v>
      </c>
    </row>
    <row r="7" spans="2:5" ht="45.75" customHeight="1">
      <c r="B7" s="7" t="s">
        <v>747</v>
      </c>
      <c r="C7" s="8" t="s">
        <v>748</v>
      </c>
      <c r="D7" s="8" t="s">
        <v>749</v>
      </c>
      <c r="E7" s="9" t="s">
        <v>750</v>
      </c>
    </row>
    <row r="8" spans="2:5" ht="45.75" customHeight="1">
      <c r="B8" s="7" t="s">
        <v>751</v>
      </c>
      <c r="C8" s="8" t="s">
        <v>752</v>
      </c>
      <c r="D8" s="8" t="s">
        <v>745</v>
      </c>
      <c r="E8" s="9" t="s">
        <v>753</v>
      </c>
    </row>
    <row r="9" spans="2:5" ht="45.75" customHeight="1">
      <c r="B9" s="7" t="s">
        <v>754</v>
      </c>
      <c r="C9" s="8" t="s">
        <v>755</v>
      </c>
      <c r="D9" s="8" t="s">
        <v>745</v>
      </c>
      <c r="E9" s="9" t="s">
        <v>756</v>
      </c>
    </row>
    <row r="10" spans="2:5" ht="21">
      <c r="B10" s="10"/>
    </row>
    <row r="11" spans="2:5" ht="22.5">
      <c r="B11" s="458" t="s">
        <v>757</v>
      </c>
      <c r="C11" s="458"/>
      <c r="D11" s="458"/>
      <c r="E11" s="458"/>
    </row>
    <row r="12" spans="2:5" ht="22.5">
      <c r="B12" s="11"/>
    </row>
    <row r="13" spans="2:5" ht="16.5">
      <c r="B13" s="12" t="s">
        <v>758</v>
      </c>
    </row>
    <row r="14" spans="2:5" ht="16.5">
      <c r="B14" s="12"/>
    </row>
    <row r="15" spans="2:5" ht="16.5">
      <c r="B15" s="12" t="s">
        <v>759</v>
      </c>
    </row>
    <row r="16" spans="2:5" ht="21">
      <c r="B16" s="13"/>
    </row>
    <row r="17" spans="2:2" ht="17.25">
      <c r="B17" s="14"/>
    </row>
    <row r="18" spans="2:2" ht="17.25">
      <c r="B18" s="14" t="s">
        <v>760</v>
      </c>
    </row>
  </sheetData>
  <mergeCells count="2">
    <mergeCell ref="B3:E3"/>
    <mergeCell ref="B11:E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459" t="s">
        <v>761</v>
      </c>
      <c r="T6" s="459"/>
      <c r="U6" s="459"/>
      <c r="V6" s="459"/>
      <c r="W6" s="459"/>
      <c r="X6" s="459"/>
      <c r="Y6" s="459"/>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459" t="s">
        <v>761</v>
      </c>
      <c r="P5" s="459"/>
      <c r="Q5" s="459"/>
      <c r="R5" s="459"/>
      <c r="S5" s="459"/>
      <c r="T5" s="459"/>
      <c r="U5" s="459"/>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
  <sheetViews>
    <sheetView showGridLines="0" workbookViewId="0"/>
  </sheetViews>
  <sheetFormatPr defaultColWidth="9.140625" defaultRowHeight="15"/>
  <cols>
    <col min="1" max="1" width="41.140625" customWidth="1"/>
    <col min="2" max="2" width="18.28515625" customWidth="1"/>
    <col min="3" max="3" width="14.7109375" customWidth="1"/>
    <col min="4" max="4" width="81.8554687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399" t="s">
        <v>0</v>
      </c>
      <c r="C4" s="399"/>
      <c r="D4" s="399"/>
    </row>
    <row r="5" spans="2:20">
      <c r="D5" s="45"/>
    </row>
    <row r="6" spans="2:20">
      <c r="B6" s="319" t="s">
        <v>779</v>
      </c>
      <c r="C6" s="320"/>
      <c r="D6" s="321"/>
    </row>
    <row r="7" spans="2:20" s="75" customFormat="1" ht="14.25" customHeight="1">
      <c r="B7" s="322" t="s">
        <v>159</v>
      </c>
      <c r="C7" s="400" t="s">
        <v>3</v>
      </c>
      <c r="D7" s="401"/>
      <c r="E7" s="321"/>
      <c r="F7" s="321"/>
      <c r="G7" s="321"/>
      <c r="H7" s="248"/>
      <c r="I7" s="249"/>
      <c r="J7" s="249"/>
      <c r="K7" s="249"/>
      <c r="L7" s="125"/>
      <c r="M7" s="125"/>
      <c r="N7" s="142"/>
      <c r="O7" s="142"/>
      <c r="P7" s="142"/>
      <c r="Q7" s="142"/>
      <c r="R7" s="142"/>
      <c r="S7" s="142"/>
      <c r="T7" s="142"/>
    </row>
    <row r="8" spans="2:20" ht="12.75" customHeight="1">
      <c r="B8" s="323" t="s">
        <v>160</v>
      </c>
      <c r="C8" s="402" t="s">
        <v>161</v>
      </c>
      <c r="D8" s="403"/>
    </row>
    <row r="9" spans="2:20">
      <c r="B9" s="324" t="s">
        <v>162</v>
      </c>
      <c r="C9" s="325" t="s">
        <v>163</v>
      </c>
      <c r="D9" s="326" t="s">
        <v>164</v>
      </c>
    </row>
    <row r="10" spans="2:20">
      <c r="B10" s="327" t="s">
        <v>165</v>
      </c>
      <c r="C10" s="328" t="s">
        <v>166</v>
      </c>
      <c r="D10" s="329" t="s">
        <v>167</v>
      </c>
    </row>
    <row r="11" spans="2:20" ht="15.75" thickBot="1">
      <c r="B11" s="331" t="s">
        <v>168</v>
      </c>
      <c r="C11" s="332" t="s">
        <v>169</v>
      </c>
      <c r="D11" s="333" t="s">
        <v>170</v>
      </c>
    </row>
    <row r="12" spans="2:20" ht="15.75" thickTop="1">
      <c r="B12" s="334"/>
      <c r="C12" s="335"/>
      <c r="D12" s="336"/>
    </row>
    <row r="13" spans="2:20">
      <c r="B13" s="319" t="s">
        <v>174</v>
      </c>
      <c r="C13" s="320"/>
      <c r="D13" s="321"/>
    </row>
    <row r="14" spans="2:20">
      <c r="B14" s="322" t="s">
        <v>159</v>
      </c>
      <c r="C14" s="404" t="s">
        <v>3</v>
      </c>
      <c r="D14" s="405"/>
    </row>
    <row r="15" spans="2:20">
      <c r="B15" s="323" t="s">
        <v>160</v>
      </c>
      <c r="C15" s="402" t="s">
        <v>161</v>
      </c>
      <c r="D15" s="403"/>
    </row>
    <row r="16" spans="2:20">
      <c r="B16" s="327" t="s">
        <v>175</v>
      </c>
      <c r="C16" s="337" t="s">
        <v>176</v>
      </c>
      <c r="D16" s="338" t="s">
        <v>177</v>
      </c>
    </row>
    <row r="17" spans="2:20">
      <c r="B17" s="327" t="s">
        <v>178</v>
      </c>
      <c r="C17" s="337" t="s">
        <v>179</v>
      </c>
      <c r="D17" s="338" t="s">
        <v>180</v>
      </c>
    </row>
    <row r="18" spans="2:20">
      <c r="B18" s="327" t="s">
        <v>181</v>
      </c>
      <c r="C18" s="337" t="s">
        <v>182</v>
      </c>
      <c r="D18" s="338" t="s">
        <v>183</v>
      </c>
    </row>
    <row r="19" spans="2:20">
      <c r="B19" s="331" t="s">
        <v>184</v>
      </c>
      <c r="C19" s="332" t="s">
        <v>185</v>
      </c>
      <c r="D19" s="333" t="s">
        <v>186</v>
      </c>
    </row>
    <row r="20" spans="2:20">
      <c r="B20" s="339"/>
      <c r="C20" s="339"/>
      <c r="D20" s="340"/>
    </row>
    <row r="21" spans="2:20">
      <c r="B21" s="319" t="s">
        <v>187</v>
      </c>
      <c r="C21" s="320"/>
      <c r="D21" s="321"/>
    </row>
    <row r="22" spans="2:20">
      <c r="B22" s="322" t="s">
        <v>159</v>
      </c>
      <c r="C22" s="400" t="s">
        <v>3</v>
      </c>
      <c r="D22" s="401"/>
    </row>
    <row r="23" spans="2:20">
      <c r="B23" s="323" t="s">
        <v>160</v>
      </c>
      <c r="C23" s="402" t="s">
        <v>161</v>
      </c>
      <c r="D23" s="403"/>
    </row>
    <row r="24" spans="2:20" s="75" customFormat="1" ht="14.25">
      <c r="B24" s="324" t="s">
        <v>188</v>
      </c>
      <c r="C24" s="335" t="s">
        <v>189</v>
      </c>
      <c r="D24" s="326" t="s">
        <v>190</v>
      </c>
      <c r="E24" s="321"/>
      <c r="F24" s="321"/>
      <c r="G24" s="321"/>
      <c r="H24" s="248"/>
      <c r="I24" s="248"/>
      <c r="J24" s="248"/>
      <c r="K24" s="248"/>
      <c r="L24" s="172"/>
      <c r="M24" s="172"/>
      <c r="N24" s="172"/>
      <c r="O24" s="213"/>
      <c r="P24" s="172"/>
      <c r="Q24" s="172"/>
      <c r="R24" s="172"/>
      <c r="S24" s="172"/>
      <c r="T24" s="172"/>
    </row>
    <row r="25" spans="2:20">
      <c r="B25" s="406" t="s">
        <v>191</v>
      </c>
      <c r="C25" s="341" t="s">
        <v>192</v>
      </c>
      <c r="D25" s="342" t="s">
        <v>193</v>
      </c>
    </row>
    <row r="26" spans="2:20">
      <c r="B26" s="407"/>
      <c r="C26" s="325" t="s">
        <v>194</v>
      </c>
      <c r="D26" s="329" t="s">
        <v>195</v>
      </c>
    </row>
    <row r="27" spans="2:20">
      <c r="B27" s="407"/>
      <c r="C27" s="343" t="s">
        <v>196</v>
      </c>
      <c r="D27" s="329" t="s">
        <v>197</v>
      </c>
    </row>
    <row r="28" spans="2:20">
      <c r="B28" s="407"/>
      <c r="C28" s="343" t="s">
        <v>198</v>
      </c>
      <c r="D28" s="326" t="s">
        <v>199</v>
      </c>
    </row>
    <row r="29" spans="2:20">
      <c r="B29" s="408"/>
      <c r="C29" s="344" t="s">
        <v>200</v>
      </c>
      <c r="D29" s="345" t="s">
        <v>201</v>
      </c>
    </row>
    <row r="30" spans="2:20">
      <c r="B30" s="324" t="s">
        <v>171</v>
      </c>
      <c r="C30" s="335" t="s">
        <v>202</v>
      </c>
      <c r="D30" s="326" t="s">
        <v>173</v>
      </c>
    </row>
    <row r="31" spans="2:20">
      <c r="B31" s="331" t="s">
        <v>203</v>
      </c>
      <c r="C31" s="346" t="s">
        <v>204</v>
      </c>
      <c r="D31" s="347" t="s">
        <v>205</v>
      </c>
    </row>
    <row r="32" spans="2:20">
      <c r="B32" s="339"/>
      <c r="C32" s="339"/>
      <c r="D32" s="348"/>
    </row>
    <row r="33" spans="1:20">
      <c r="B33" s="319" t="s">
        <v>810</v>
      </c>
      <c r="C33" s="320"/>
      <c r="D33" s="321"/>
    </row>
    <row r="34" spans="1:20">
      <c r="B34" s="322" t="s">
        <v>159</v>
      </c>
      <c r="C34" s="400" t="s">
        <v>3</v>
      </c>
      <c r="D34" s="401"/>
    </row>
    <row r="35" spans="1:20">
      <c r="B35" s="323" t="s">
        <v>160</v>
      </c>
      <c r="C35" s="402" t="s">
        <v>161</v>
      </c>
      <c r="D35" s="403"/>
    </row>
    <row r="36" spans="1:20" s="75" customFormat="1" ht="14.25">
      <c r="A36" s="172"/>
      <c r="B36" s="349" t="s">
        <v>162</v>
      </c>
      <c r="C36" s="350" t="s">
        <v>163</v>
      </c>
      <c r="D36" s="338" t="s">
        <v>164</v>
      </c>
      <c r="E36" s="321"/>
      <c r="F36" s="321"/>
      <c r="G36" s="321"/>
      <c r="H36" s="248"/>
      <c r="I36" s="248"/>
      <c r="J36" s="248"/>
      <c r="K36" s="248"/>
      <c r="L36" s="125"/>
      <c r="M36" s="125"/>
      <c r="N36" s="142"/>
      <c r="O36" s="213"/>
      <c r="P36" s="172"/>
      <c r="Q36" s="172"/>
      <c r="R36" s="172"/>
    </row>
    <row r="37" spans="1:20">
      <c r="B37" s="327" t="s">
        <v>206</v>
      </c>
      <c r="C37" s="350" t="s">
        <v>207</v>
      </c>
      <c r="D37" s="338" t="s">
        <v>208</v>
      </c>
    </row>
    <row r="38" spans="1:20">
      <c r="B38" s="327" t="s">
        <v>181</v>
      </c>
      <c r="C38" s="350" t="s">
        <v>209</v>
      </c>
      <c r="D38" s="338" t="s">
        <v>210</v>
      </c>
    </row>
    <row r="39" spans="1:20" ht="15.75" thickBot="1">
      <c r="B39" s="331" t="s">
        <v>184</v>
      </c>
      <c r="C39" s="332" t="s">
        <v>185</v>
      </c>
      <c r="D39" s="351" t="s">
        <v>211</v>
      </c>
    </row>
    <row r="41" spans="1:20">
      <c r="B41" s="352" t="s">
        <v>212</v>
      </c>
      <c r="C41" s="320"/>
      <c r="D41" s="321"/>
    </row>
    <row r="42" spans="1:20">
      <c r="B42" s="322" t="s">
        <v>159</v>
      </c>
      <c r="C42" s="400" t="s">
        <v>3</v>
      </c>
      <c r="D42" s="401"/>
    </row>
    <row r="43" spans="1:20">
      <c r="B43" s="323" t="s">
        <v>160</v>
      </c>
      <c r="C43" s="402" t="s">
        <v>213</v>
      </c>
      <c r="D43" s="403"/>
    </row>
    <row r="44" spans="1:20" s="75" customFormat="1" ht="14.25">
      <c r="A44" s="248"/>
      <c r="B44" s="327" t="s">
        <v>214</v>
      </c>
      <c r="C44" s="337" t="s">
        <v>215</v>
      </c>
      <c r="D44" s="338" t="s">
        <v>216</v>
      </c>
      <c r="E44" s="321"/>
      <c r="F44" s="321"/>
      <c r="G44" s="321"/>
      <c r="H44" s="248"/>
      <c r="I44" s="212"/>
      <c r="J44" s="248"/>
      <c r="K44" s="248"/>
      <c r="L44" s="355"/>
      <c r="M44" s="356"/>
      <c r="N44" s="356"/>
      <c r="O44" s="356"/>
      <c r="P44" s="172"/>
      <c r="Q44" s="172"/>
      <c r="R44" s="172"/>
      <c r="S44" s="172"/>
      <c r="T44" s="172"/>
    </row>
    <row r="45" spans="1:20">
      <c r="B45" s="330" t="s">
        <v>217</v>
      </c>
      <c r="C45" s="335" t="s">
        <v>218</v>
      </c>
      <c r="D45" s="326" t="s">
        <v>219</v>
      </c>
    </row>
    <row r="46" spans="1:20">
      <c r="B46" s="330" t="s">
        <v>220</v>
      </c>
      <c r="C46" s="353" t="s">
        <v>221</v>
      </c>
      <c r="D46" s="329" t="s">
        <v>222</v>
      </c>
    </row>
    <row r="47" spans="1:20">
      <c r="B47" s="331" t="s">
        <v>223</v>
      </c>
      <c r="C47" s="346" t="s">
        <v>224</v>
      </c>
      <c r="D47" s="347" t="s">
        <v>225</v>
      </c>
    </row>
    <row r="48" spans="1:20">
      <c r="B48" s="339"/>
      <c r="C48" s="339"/>
      <c r="D48" s="348"/>
    </row>
    <row r="49" spans="1:15">
      <c r="B49" s="319" t="s">
        <v>787</v>
      </c>
      <c r="C49" s="320"/>
      <c r="D49" s="321"/>
    </row>
    <row r="50" spans="1:15">
      <c r="B50" s="322" t="s">
        <v>159</v>
      </c>
      <c r="C50" s="400" t="s">
        <v>3</v>
      </c>
      <c r="D50" s="401"/>
    </row>
    <row r="51" spans="1:15">
      <c r="B51" s="323" t="s">
        <v>160</v>
      </c>
      <c r="C51" s="402" t="s">
        <v>226</v>
      </c>
      <c r="D51" s="403"/>
    </row>
    <row r="52" spans="1:15" s="75" customFormat="1" ht="14.25">
      <c r="A52" s="200"/>
      <c r="B52" s="349" t="s">
        <v>268</v>
      </c>
      <c r="C52" s="337" t="s">
        <v>269</v>
      </c>
      <c r="D52" s="338" t="s">
        <v>270</v>
      </c>
      <c r="E52" s="321"/>
      <c r="F52" s="321"/>
      <c r="G52" s="321"/>
      <c r="H52" s="248"/>
      <c r="I52" s="248"/>
      <c r="J52" s="248"/>
      <c r="K52" s="248"/>
      <c r="L52" s="200"/>
      <c r="M52" s="200"/>
    </row>
    <row r="53" spans="1:15">
      <c r="B53" s="349" t="s">
        <v>206</v>
      </c>
      <c r="C53" s="337" t="s">
        <v>207</v>
      </c>
      <c r="D53" s="338" t="s">
        <v>208</v>
      </c>
    </row>
    <row r="54" spans="1:15">
      <c r="B54" s="327" t="s">
        <v>227</v>
      </c>
      <c r="C54" s="337" t="s">
        <v>228</v>
      </c>
      <c r="D54" s="329" t="s">
        <v>229</v>
      </c>
    </row>
    <row r="55" spans="1:15">
      <c r="B55" s="327" t="s">
        <v>230</v>
      </c>
      <c r="C55" s="337" t="s">
        <v>231</v>
      </c>
      <c r="D55" s="338" t="s">
        <v>232</v>
      </c>
    </row>
    <row r="56" spans="1:15">
      <c r="B56" s="327" t="s">
        <v>233</v>
      </c>
      <c r="C56" s="337" t="s">
        <v>234</v>
      </c>
      <c r="D56" s="338" t="s">
        <v>235</v>
      </c>
    </row>
    <row r="57" spans="1:15">
      <c r="B57" s="331" t="s">
        <v>236</v>
      </c>
      <c r="C57" s="346" t="s">
        <v>237</v>
      </c>
      <c r="D57" s="351" t="s">
        <v>238</v>
      </c>
    </row>
    <row r="58" spans="1:15">
      <c r="B58" s="339"/>
      <c r="C58" s="339"/>
      <c r="D58" s="348"/>
    </row>
    <row r="59" spans="1:15">
      <c r="B59" s="319" t="s">
        <v>239</v>
      </c>
      <c r="C59" s="320"/>
      <c r="D59" s="321"/>
    </row>
    <row r="60" spans="1:15">
      <c r="B60" s="354" t="s">
        <v>159</v>
      </c>
      <c r="C60" s="400" t="s">
        <v>3</v>
      </c>
      <c r="D60" s="401"/>
    </row>
    <row r="61" spans="1:15">
      <c r="B61" s="323" t="s">
        <v>160</v>
      </c>
      <c r="C61" s="402" t="s">
        <v>161</v>
      </c>
      <c r="D61" s="403"/>
    </row>
    <row r="62" spans="1:15" s="75" customFormat="1" ht="14.25">
      <c r="A62" s="172"/>
      <c r="B62" s="327" t="s">
        <v>175</v>
      </c>
      <c r="C62" s="337" t="s">
        <v>176</v>
      </c>
      <c r="D62" s="329" t="s">
        <v>177</v>
      </c>
      <c r="E62" s="321"/>
      <c r="F62" s="321"/>
      <c r="G62" s="321"/>
      <c r="H62" s="248"/>
      <c r="I62" s="248"/>
      <c r="J62" s="248"/>
      <c r="K62" s="248"/>
      <c r="L62" s="172"/>
      <c r="M62" s="172"/>
      <c r="N62" s="172"/>
      <c r="O62" s="213"/>
    </row>
    <row r="63" spans="1:15">
      <c r="B63" s="327" t="s">
        <v>220</v>
      </c>
      <c r="C63" s="337" t="s">
        <v>221</v>
      </c>
      <c r="D63" s="338" t="s">
        <v>222</v>
      </c>
    </row>
    <row r="64" spans="1:15">
      <c r="B64" s="327" t="s">
        <v>240</v>
      </c>
      <c r="C64" s="337" t="s">
        <v>241</v>
      </c>
      <c r="D64" s="338" t="s">
        <v>242</v>
      </c>
    </row>
    <row r="65" spans="1:15">
      <c r="B65" s="327" t="s">
        <v>243</v>
      </c>
      <c r="C65" s="357" t="s">
        <v>244</v>
      </c>
      <c r="D65" s="329" t="s">
        <v>245</v>
      </c>
    </row>
    <row r="66" spans="1:15">
      <c r="B66" s="327" t="s">
        <v>236</v>
      </c>
      <c r="C66" s="357" t="s">
        <v>237</v>
      </c>
      <c r="D66" s="329" t="s">
        <v>238</v>
      </c>
    </row>
    <row r="67" spans="1:15">
      <c r="B67" s="327" t="s">
        <v>246</v>
      </c>
      <c r="C67" s="357" t="s">
        <v>247</v>
      </c>
      <c r="D67" s="329" t="s">
        <v>248</v>
      </c>
    </row>
    <row r="68" spans="1:15">
      <c r="B68" s="331" t="s">
        <v>223</v>
      </c>
      <c r="C68" s="346" t="s">
        <v>249</v>
      </c>
      <c r="D68" s="351" t="s">
        <v>250</v>
      </c>
    </row>
    <row r="70" spans="1:15">
      <c r="B70" s="319" t="s">
        <v>251</v>
      </c>
      <c r="C70" s="320"/>
      <c r="D70" s="321"/>
    </row>
    <row r="71" spans="1:15">
      <c r="B71" s="322" t="s">
        <v>159</v>
      </c>
      <c r="C71" s="400" t="s">
        <v>3</v>
      </c>
      <c r="D71" s="401"/>
    </row>
    <row r="72" spans="1:15">
      <c r="B72" s="323" t="s">
        <v>160</v>
      </c>
      <c r="C72" s="402" t="s">
        <v>226</v>
      </c>
      <c r="D72" s="403"/>
    </row>
    <row r="73" spans="1:15" s="75" customFormat="1" ht="14.25">
      <c r="A73" s="172"/>
      <c r="B73" s="349" t="s">
        <v>162</v>
      </c>
      <c r="C73" s="350" t="s">
        <v>163</v>
      </c>
      <c r="D73" s="338" t="s">
        <v>164</v>
      </c>
      <c r="E73" s="321"/>
      <c r="F73" s="321"/>
      <c r="G73" s="321"/>
      <c r="H73" s="248"/>
      <c r="I73" s="248"/>
      <c r="J73" s="248"/>
      <c r="K73" s="248"/>
      <c r="L73" s="172"/>
      <c r="M73" s="172"/>
      <c r="N73" s="172"/>
      <c r="O73" s="213"/>
    </row>
    <row r="74" spans="1:15">
      <c r="B74" s="327" t="s">
        <v>220</v>
      </c>
      <c r="C74" s="337" t="s">
        <v>221</v>
      </c>
      <c r="D74" s="338" t="s">
        <v>222</v>
      </c>
    </row>
    <row r="75" spans="1:15">
      <c r="B75" s="327" t="s">
        <v>227</v>
      </c>
      <c r="C75" s="337" t="s">
        <v>252</v>
      </c>
      <c r="D75" s="338" t="s">
        <v>229</v>
      </c>
    </row>
    <row r="76" spans="1:15">
      <c r="B76" s="327" t="s">
        <v>233</v>
      </c>
      <c r="C76" s="337" t="s">
        <v>253</v>
      </c>
      <c r="D76" s="338" t="s">
        <v>235</v>
      </c>
    </row>
    <row r="77" spans="1:15">
      <c r="B77" s="327" t="s">
        <v>230</v>
      </c>
      <c r="C77" s="337" t="s">
        <v>254</v>
      </c>
      <c r="D77" s="338" t="s">
        <v>255</v>
      </c>
    </row>
    <row r="78" spans="1:15">
      <c r="B78" s="327" t="s">
        <v>256</v>
      </c>
      <c r="C78" s="357" t="s">
        <v>257</v>
      </c>
      <c r="D78" s="329" t="s">
        <v>258</v>
      </c>
    </row>
    <row r="79" spans="1:15">
      <c r="B79" s="331" t="s">
        <v>223</v>
      </c>
      <c r="C79" s="346" t="s">
        <v>249</v>
      </c>
      <c r="D79" s="351" t="s">
        <v>250</v>
      </c>
    </row>
    <row r="81" spans="1:15">
      <c r="B81" s="319" t="s">
        <v>259</v>
      </c>
      <c r="C81" s="320"/>
      <c r="D81" s="321"/>
    </row>
    <row r="82" spans="1:15">
      <c r="B82" s="322" t="s">
        <v>159</v>
      </c>
      <c r="C82" s="400" t="s">
        <v>3</v>
      </c>
      <c r="D82" s="401"/>
    </row>
    <row r="83" spans="1:15">
      <c r="B83" s="323" t="s">
        <v>160</v>
      </c>
      <c r="C83" s="402" t="s">
        <v>161</v>
      </c>
      <c r="D83" s="403"/>
    </row>
    <row r="84" spans="1:15" s="75" customFormat="1" ht="14.25">
      <c r="A84" s="125"/>
      <c r="B84" s="327" t="s">
        <v>217</v>
      </c>
      <c r="C84" s="337" t="s">
        <v>260</v>
      </c>
      <c r="D84" s="338" t="s">
        <v>261</v>
      </c>
      <c r="E84" s="321"/>
      <c r="F84" s="321"/>
      <c r="G84" s="321"/>
      <c r="H84" s="248"/>
      <c r="I84" s="248"/>
      <c r="J84" s="248"/>
      <c r="K84" s="248"/>
      <c r="L84" s="172"/>
      <c r="M84" s="172"/>
      <c r="N84" s="232"/>
      <c r="O84" s="142"/>
    </row>
    <row r="85" spans="1:15">
      <c r="B85" s="327" t="s">
        <v>262</v>
      </c>
      <c r="C85" s="337" t="s">
        <v>263</v>
      </c>
      <c r="D85" s="338" t="s">
        <v>264</v>
      </c>
    </row>
    <row r="86" spans="1:15">
      <c r="B86" s="327" t="s">
        <v>240</v>
      </c>
      <c r="C86" s="328" t="s">
        <v>265</v>
      </c>
      <c r="D86" s="358" t="s">
        <v>266</v>
      </c>
    </row>
    <row r="87" spans="1:15" ht="15.75" thickBot="1">
      <c r="B87" s="359" t="s">
        <v>243</v>
      </c>
      <c r="C87" s="360" t="s">
        <v>244</v>
      </c>
      <c r="D87" s="361" t="s">
        <v>245</v>
      </c>
    </row>
    <row r="88" spans="1:15" ht="15.75" thickTop="1">
      <c r="B88" s="334"/>
      <c r="C88" s="335"/>
      <c r="D88" s="336"/>
    </row>
    <row r="89" spans="1:15" ht="15.75" thickBot="1">
      <c r="B89" s="319" t="s">
        <v>789</v>
      </c>
      <c r="C89" s="335"/>
      <c r="D89" s="336"/>
    </row>
    <row r="90" spans="1:15" ht="16.5" thickTop="1" thickBot="1">
      <c r="B90" s="322" t="s">
        <v>159</v>
      </c>
      <c r="C90" s="400" t="s">
        <v>3</v>
      </c>
      <c r="D90" s="401"/>
    </row>
    <row r="91" spans="1:15" ht="15.75" thickBot="1">
      <c r="B91" s="323" t="s">
        <v>160</v>
      </c>
      <c r="C91" s="402" t="s">
        <v>226</v>
      </c>
      <c r="D91" s="403"/>
    </row>
    <row r="92" spans="1:15">
      <c r="B92" s="327" t="s">
        <v>268</v>
      </c>
      <c r="C92" s="353" t="s">
        <v>269</v>
      </c>
      <c r="D92" s="362" t="s">
        <v>270</v>
      </c>
    </row>
    <row r="93" spans="1:15">
      <c r="B93" s="381" t="s">
        <v>175</v>
      </c>
      <c r="C93" s="325" t="s">
        <v>176</v>
      </c>
      <c r="D93" s="362" t="s">
        <v>267</v>
      </c>
    </row>
    <row r="94" spans="1:15">
      <c r="B94" s="327" t="s">
        <v>206</v>
      </c>
      <c r="C94" s="353" t="s">
        <v>790</v>
      </c>
      <c r="D94" s="338" t="s">
        <v>208</v>
      </c>
    </row>
    <row r="95" spans="1:15">
      <c r="B95" s="327" t="s">
        <v>271</v>
      </c>
      <c r="C95" s="328" t="s">
        <v>272</v>
      </c>
      <c r="D95" s="358" t="s">
        <v>273</v>
      </c>
    </row>
    <row r="96" spans="1:15" ht="15.75" thickBot="1">
      <c r="B96" s="331" t="s">
        <v>774</v>
      </c>
      <c r="C96" s="332" t="s">
        <v>224</v>
      </c>
      <c r="D96" s="333" t="s">
        <v>791</v>
      </c>
    </row>
    <row r="97" spans="2:4" ht="15.75" thickTop="1">
      <c r="B97" s="334"/>
      <c r="C97" s="335"/>
      <c r="D97" s="336"/>
    </row>
    <row r="98" spans="2:4" ht="15.75" thickBot="1">
      <c r="B98" s="319" t="s">
        <v>274</v>
      </c>
      <c r="C98" s="320"/>
      <c r="D98" s="321"/>
    </row>
    <row r="99" spans="2:4">
      <c r="B99" s="322" t="s">
        <v>159</v>
      </c>
      <c r="C99" s="400" t="s">
        <v>3</v>
      </c>
      <c r="D99" s="401"/>
    </row>
    <row r="100" spans="2:4">
      <c r="B100" s="323" t="s">
        <v>160</v>
      </c>
      <c r="C100" s="402" t="s">
        <v>161</v>
      </c>
      <c r="D100" s="403"/>
    </row>
    <row r="101" spans="2:4">
      <c r="B101" s="349" t="s">
        <v>217</v>
      </c>
      <c r="C101" s="337" t="s">
        <v>218</v>
      </c>
      <c r="D101" s="338" t="s">
        <v>219</v>
      </c>
    </row>
    <row r="102" spans="2:4">
      <c r="B102" s="349" t="s">
        <v>220</v>
      </c>
      <c r="C102" s="337" t="s">
        <v>221</v>
      </c>
      <c r="D102" s="338" t="s">
        <v>222</v>
      </c>
    </row>
    <row r="103" spans="2:4">
      <c r="B103" s="327" t="s">
        <v>262</v>
      </c>
      <c r="C103" s="337" t="s">
        <v>263</v>
      </c>
      <c r="D103" s="329" t="s">
        <v>264</v>
      </c>
    </row>
    <row r="104" spans="2:4">
      <c r="B104" s="327" t="s">
        <v>275</v>
      </c>
      <c r="C104" s="337" t="s">
        <v>276</v>
      </c>
      <c r="D104" s="338" t="s">
        <v>277</v>
      </c>
    </row>
    <row r="105" spans="2:4">
      <c r="B105" s="331" t="s">
        <v>278</v>
      </c>
      <c r="C105" s="346" t="s">
        <v>279</v>
      </c>
      <c r="D105" s="351" t="s">
        <v>280</v>
      </c>
    </row>
    <row r="106" spans="2:4">
      <c r="B106" s="334"/>
      <c r="C106" s="335"/>
      <c r="D106" s="336"/>
    </row>
    <row r="107" spans="2:4">
      <c r="B107" s="334"/>
      <c r="C107" s="335"/>
      <c r="D107" s="336"/>
    </row>
    <row r="108" spans="2:4">
      <c r="B108" s="334"/>
      <c r="C108" s="335"/>
      <c r="D108" s="336"/>
    </row>
    <row r="109" spans="2:4">
      <c r="B109" s="334"/>
      <c r="C109" s="335"/>
      <c r="D109" s="336"/>
    </row>
    <row r="110" spans="2:4">
      <c r="B110" s="334"/>
      <c r="C110" s="335"/>
      <c r="D110" s="336"/>
    </row>
    <row r="111" spans="2:4">
      <c r="B111" s="334"/>
      <c r="C111" s="335"/>
      <c r="D111" s="336"/>
    </row>
    <row r="112" spans="2:4">
      <c r="B112" s="334"/>
      <c r="C112" s="335"/>
      <c r="D112" s="336"/>
    </row>
    <row r="113" spans="2:4">
      <c r="B113" s="334"/>
      <c r="C113" s="335"/>
      <c r="D113" s="336"/>
    </row>
    <row r="114" spans="2:4">
      <c r="B114" s="334"/>
      <c r="C114" s="335"/>
      <c r="D114" s="336"/>
    </row>
    <row r="115" spans="2:4">
      <c r="B115" s="334"/>
      <c r="C115" s="335"/>
      <c r="D115" s="336"/>
    </row>
    <row r="116" spans="2:4">
      <c r="B116" s="334"/>
      <c r="C116" s="335"/>
      <c r="D116" s="336"/>
    </row>
    <row r="117" spans="2:4">
      <c r="B117" s="334"/>
      <c r="C117" s="335"/>
      <c r="D117" s="336"/>
    </row>
    <row r="118" spans="2:4">
      <c r="B118" s="334"/>
      <c r="C118" s="335"/>
      <c r="D118" s="336"/>
    </row>
    <row r="119" spans="2:4">
      <c r="B119" s="334"/>
      <c r="C119" s="335"/>
      <c r="D119" s="336"/>
    </row>
    <row r="120" spans="2:4">
      <c r="B120" s="334"/>
      <c r="C120" s="335"/>
      <c r="D120" s="336"/>
    </row>
    <row r="121" spans="2:4">
      <c r="B121" s="334"/>
      <c r="C121" s="335"/>
      <c r="D121" s="336"/>
    </row>
    <row r="122" spans="2:4">
      <c r="B122" s="334"/>
      <c r="C122" s="335"/>
      <c r="D122" s="336"/>
    </row>
    <row r="123" spans="2:4">
      <c r="B123" s="334"/>
      <c r="C123" s="335"/>
      <c r="D123" s="336"/>
    </row>
    <row r="124" spans="2:4">
      <c r="B124" s="334"/>
      <c r="C124" s="335"/>
      <c r="D124" s="336"/>
    </row>
    <row r="125" spans="2:4">
      <c r="B125" s="334"/>
      <c r="C125" s="335"/>
      <c r="D125" s="336"/>
    </row>
    <row r="126" spans="2:4">
      <c r="B126" s="334"/>
      <c r="C126" s="335"/>
      <c r="D126" s="336"/>
    </row>
    <row r="127" spans="2:4">
      <c r="B127" s="334"/>
      <c r="C127" s="335"/>
      <c r="D127" s="336"/>
    </row>
    <row r="128" spans="2:4">
      <c r="B128" s="334"/>
      <c r="C128" s="335"/>
      <c r="D128" s="336"/>
    </row>
    <row r="129" spans="2:4">
      <c r="B129" s="334"/>
      <c r="C129" s="335"/>
      <c r="D129" s="336"/>
    </row>
    <row r="130" spans="2:4">
      <c r="B130" s="334"/>
      <c r="C130" s="335"/>
      <c r="D130" s="336"/>
    </row>
    <row r="131" spans="2:4">
      <c r="B131" s="334"/>
      <c r="C131" s="335"/>
      <c r="D131" s="336"/>
    </row>
    <row r="132" spans="2:4">
      <c r="B132" s="334"/>
      <c r="C132" s="335"/>
      <c r="D132" s="336"/>
    </row>
    <row r="133" spans="2:4">
      <c r="B133" s="334"/>
      <c r="C133" s="335"/>
      <c r="D133" s="336"/>
    </row>
    <row r="134" spans="2:4">
      <c r="B134" s="334"/>
      <c r="C134" s="335"/>
      <c r="D134" s="336"/>
    </row>
    <row r="135" spans="2:4">
      <c r="B135" s="334"/>
      <c r="C135" s="335"/>
      <c r="D135" s="336"/>
    </row>
    <row r="136" spans="2:4">
      <c r="B136" s="334"/>
      <c r="C136" s="335"/>
      <c r="D136" s="336"/>
    </row>
    <row r="137" spans="2:4">
      <c r="B137" s="334"/>
      <c r="C137" s="335"/>
      <c r="D137" s="336"/>
    </row>
    <row r="138" spans="2:4">
      <c r="B138" s="334"/>
      <c r="C138" s="335"/>
      <c r="D138" s="336"/>
    </row>
    <row r="139" spans="2:4">
      <c r="B139" s="334"/>
      <c r="C139" s="335"/>
      <c r="D139" s="336"/>
    </row>
    <row r="140" spans="2:4">
      <c r="B140" s="334"/>
      <c r="C140" s="335"/>
      <c r="D140" s="336"/>
    </row>
    <row r="141" spans="2:4">
      <c r="B141" s="334"/>
      <c r="C141" s="335"/>
      <c r="D141" s="336"/>
    </row>
    <row r="142" spans="2:4">
      <c r="B142" s="334"/>
      <c r="C142" s="335"/>
      <c r="D142" s="336"/>
    </row>
    <row r="143" spans="2:4">
      <c r="B143" s="334"/>
      <c r="C143" s="335"/>
      <c r="D143" s="336"/>
    </row>
    <row r="144" spans="2:4">
      <c r="B144" s="334"/>
      <c r="C144" s="335"/>
      <c r="D144" s="336"/>
    </row>
    <row r="145" spans="2:4">
      <c r="B145" s="334"/>
      <c r="C145" s="335"/>
      <c r="D145" s="336"/>
    </row>
    <row r="146" spans="2:4">
      <c r="B146" s="334"/>
      <c r="C146" s="335"/>
      <c r="D146" s="336"/>
    </row>
    <row r="147" spans="2:4">
      <c r="B147" s="319" t="s">
        <v>281</v>
      </c>
      <c r="C147" s="339"/>
      <c r="D147" s="339"/>
    </row>
  </sheetData>
  <mergeCells count="24">
    <mergeCell ref="C99:D99"/>
    <mergeCell ref="C100:D100"/>
    <mergeCell ref="B25:B29"/>
    <mergeCell ref="C71:D71"/>
    <mergeCell ref="C72:D72"/>
    <mergeCell ref="C82:D82"/>
    <mergeCell ref="C83:D83"/>
    <mergeCell ref="C43:D43"/>
    <mergeCell ref="C50:D50"/>
    <mergeCell ref="C51:D51"/>
    <mergeCell ref="C60:D60"/>
    <mergeCell ref="C61:D61"/>
    <mergeCell ref="C90:D90"/>
    <mergeCell ref="C91:D91"/>
    <mergeCell ref="C22:D22"/>
    <mergeCell ref="C23:D23"/>
    <mergeCell ref="C34:D34"/>
    <mergeCell ref="C35:D35"/>
    <mergeCell ref="C42:D42"/>
    <mergeCell ref="B4:D4"/>
    <mergeCell ref="C7:D7"/>
    <mergeCell ref="C8:D8"/>
    <mergeCell ref="C14:D14"/>
    <mergeCell ref="C15:D15"/>
  </mergeCells>
  <conditionalFormatting sqref="I2 D5 B4">
    <cfRule type="containsText" dxfId="2853" priority="6" stopIfTrue="1" operator="containsText" text="TBN">
      <formula>NOT(ISERROR(SEARCH("TBN",B2)))</formula>
    </cfRule>
    <cfRule type="containsText" dxfId="2852"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showGridLines="0" workbookViewId="0">
      <selection activeCell="C62" sqref="C62"/>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6" ht="15.75">
      <c r="C1" s="33"/>
      <c r="D1" s="33"/>
      <c r="E1" s="33"/>
    </row>
    <row r="2" spans="2:6" ht="15.75">
      <c r="C2" s="33"/>
      <c r="D2" s="33"/>
      <c r="E2" s="33"/>
    </row>
    <row r="4" spans="2:6">
      <c r="B4" s="399" t="s">
        <v>0</v>
      </c>
      <c r="C4" s="399"/>
      <c r="D4" s="399"/>
      <c r="E4" s="399"/>
      <c r="F4" s="399"/>
    </row>
    <row r="6" spans="2:6" ht="15.75">
      <c r="B6" s="311" t="s">
        <v>282</v>
      </c>
    </row>
    <row r="7" spans="2:6" ht="15.75">
      <c r="B7" s="312" t="s">
        <v>283</v>
      </c>
    </row>
    <row r="8" spans="2:6" ht="15.75">
      <c r="B8" s="312" t="s">
        <v>284</v>
      </c>
    </row>
    <row r="9" spans="2:6" ht="15.75">
      <c r="B9" s="311"/>
    </row>
    <row r="10" spans="2:6" ht="15.75">
      <c r="B10" s="311" t="s">
        <v>285</v>
      </c>
    </row>
    <row r="11" spans="2:6">
      <c r="B11" s="313"/>
    </row>
    <row r="12" spans="2:6" ht="18.75">
      <c r="B12" s="409" t="s">
        <v>286</v>
      </c>
      <c r="C12" s="409"/>
      <c r="D12" s="409"/>
      <c r="E12" s="409"/>
      <c r="F12" s="409"/>
    </row>
    <row r="13" spans="2:6" ht="17.25" customHeight="1">
      <c r="B13" s="411" t="s">
        <v>287</v>
      </c>
      <c r="C13" s="411" t="s">
        <v>3</v>
      </c>
      <c r="D13" s="411" t="s">
        <v>288</v>
      </c>
      <c r="E13" s="314" t="s">
        <v>289</v>
      </c>
      <c r="F13" s="314" t="s">
        <v>289</v>
      </c>
    </row>
    <row r="14" spans="2:6" ht="17.25" customHeight="1">
      <c r="B14" s="412"/>
      <c r="C14" s="412"/>
      <c r="D14" s="412"/>
      <c r="E14" s="315" t="s">
        <v>290</v>
      </c>
      <c r="F14" s="315" t="s">
        <v>291</v>
      </c>
    </row>
    <row r="15" spans="2:6">
      <c r="B15" s="316" t="s">
        <v>292</v>
      </c>
      <c r="C15" s="317" t="s">
        <v>293</v>
      </c>
      <c r="D15" s="318" t="s">
        <v>294</v>
      </c>
      <c r="E15" s="317" t="s">
        <v>295</v>
      </c>
      <c r="F15" s="317" t="s">
        <v>296</v>
      </c>
    </row>
    <row r="16" spans="2:6">
      <c r="B16" s="316" t="s">
        <v>297</v>
      </c>
      <c r="C16" s="317" t="s">
        <v>161</v>
      </c>
      <c r="D16" s="318" t="s">
        <v>298</v>
      </c>
      <c r="E16" s="317" t="s">
        <v>299</v>
      </c>
      <c r="F16" s="317" t="s">
        <v>300</v>
      </c>
    </row>
    <row r="17" spans="2:7">
      <c r="B17" s="316" t="s">
        <v>301</v>
      </c>
      <c r="C17" s="317" t="s">
        <v>161</v>
      </c>
      <c r="D17" s="318" t="s">
        <v>294</v>
      </c>
      <c r="E17" s="317" t="s">
        <v>295</v>
      </c>
      <c r="F17" s="317" t="s">
        <v>296</v>
      </c>
    </row>
    <row r="18" spans="2:7">
      <c r="B18" s="316" t="s">
        <v>302</v>
      </c>
      <c r="C18" s="317" t="s">
        <v>161</v>
      </c>
      <c r="D18" s="318" t="s">
        <v>294</v>
      </c>
      <c r="E18" s="317" t="s">
        <v>295</v>
      </c>
      <c r="F18" s="317" t="s">
        <v>296</v>
      </c>
    </row>
    <row r="19" spans="2:7">
      <c r="B19" s="316" t="s">
        <v>303</v>
      </c>
      <c r="C19" s="317" t="s">
        <v>304</v>
      </c>
      <c r="D19" s="318" t="s">
        <v>305</v>
      </c>
      <c r="E19" s="317" t="s">
        <v>306</v>
      </c>
      <c r="F19" s="317" t="s">
        <v>307</v>
      </c>
    </row>
    <row r="20" spans="2:7">
      <c r="B20" s="316" t="s">
        <v>308</v>
      </c>
      <c r="C20" s="317" t="s">
        <v>293</v>
      </c>
      <c r="D20" s="318" t="s">
        <v>294</v>
      </c>
      <c r="E20" s="317" t="s">
        <v>295</v>
      </c>
      <c r="F20" s="317" t="s">
        <v>296</v>
      </c>
    </row>
    <row r="21" spans="2:7">
      <c r="B21" s="316" t="s">
        <v>309</v>
      </c>
      <c r="C21" s="317" t="s">
        <v>161</v>
      </c>
      <c r="D21" s="318" t="s">
        <v>310</v>
      </c>
      <c r="E21" s="317" t="s">
        <v>311</v>
      </c>
      <c r="F21" s="317" t="s">
        <v>312</v>
      </c>
    </row>
    <row r="22" spans="2:7">
      <c r="B22" s="316" t="s">
        <v>313</v>
      </c>
      <c r="C22" s="317" t="s">
        <v>293</v>
      </c>
      <c r="D22" s="318" t="s">
        <v>314</v>
      </c>
      <c r="E22" s="317" t="s">
        <v>299</v>
      </c>
      <c r="F22" s="317" t="s">
        <v>300</v>
      </c>
    </row>
    <row r="23" spans="2:7" ht="15.75" thickBot="1">
      <c r="B23" s="316" t="s">
        <v>315</v>
      </c>
      <c r="C23" s="317" t="s">
        <v>161</v>
      </c>
      <c r="D23" s="318" t="s">
        <v>314</v>
      </c>
      <c r="E23" s="317" t="s">
        <v>299</v>
      </c>
      <c r="F23" s="317" t="s">
        <v>300</v>
      </c>
    </row>
    <row r="24" spans="2:7" ht="15.75" thickBot="1">
      <c r="B24" s="316" t="s">
        <v>316</v>
      </c>
      <c r="C24" s="317" t="s">
        <v>161</v>
      </c>
      <c r="D24" s="318" t="s">
        <v>294</v>
      </c>
      <c r="E24" s="317" t="s">
        <v>295</v>
      </c>
      <c r="F24" s="317" t="s">
        <v>296</v>
      </c>
    </row>
    <row r="25" spans="2:7" ht="15.75" thickBot="1">
      <c r="B25" s="316" t="s">
        <v>764</v>
      </c>
      <c r="C25" s="317" t="s">
        <v>293</v>
      </c>
      <c r="D25" s="318" t="s">
        <v>765</v>
      </c>
      <c r="E25" s="317" t="s">
        <v>321</v>
      </c>
      <c r="F25" s="317" t="s">
        <v>766</v>
      </c>
    </row>
    <row r="26" spans="2:7">
      <c r="B26" s="313"/>
    </row>
    <row r="27" spans="2:7" ht="18.75">
      <c r="B27" s="410" t="s">
        <v>317</v>
      </c>
      <c r="C27" s="410"/>
      <c r="D27" s="410"/>
      <c r="E27" s="410"/>
      <c r="F27" s="410"/>
      <c r="G27" s="410"/>
    </row>
    <row r="28" spans="2:7">
      <c r="B28" s="313"/>
    </row>
    <row r="29" spans="2:7" ht="17.25" customHeight="1">
      <c r="B29" s="411" t="s">
        <v>287</v>
      </c>
      <c r="C29" s="411" t="s">
        <v>3</v>
      </c>
      <c r="D29" s="411" t="s">
        <v>288</v>
      </c>
      <c r="E29" s="314" t="s">
        <v>289</v>
      </c>
      <c r="F29" s="314" t="s">
        <v>289</v>
      </c>
      <c r="G29" s="314" t="s">
        <v>289</v>
      </c>
    </row>
    <row r="30" spans="2:7" ht="17.25" customHeight="1">
      <c r="B30" s="412"/>
      <c r="C30" s="412"/>
      <c r="D30" s="412"/>
      <c r="E30" s="315" t="s">
        <v>318</v>
      </c>
      <c r="F30" s="315" t="s">
        <v>319</v>
      </c>
      <c r="G30" s="315" t="s">
        <v>320</v>
      </c>
    </row>
    <row r="31" spans="2:7">
      <c r="B31" s="316" t="s">
        <v>292</v>
      </c>
      <c r="C31" s="317" t="s">
        <v>293</v>
      </c>
      <c r="D31" s="318" t="s">
        <v>294</v>
      </c>
      <c r="E31" s="317" t="s">
        <v>306</v>
      </c>
      <c r="F31" s="317" t="s">
        <v>306</v>
      </c>
      <c r="G31" s="317" t="s">
        <v>306</v>
      </c>
    </row>
    <row r="32" spans="2:7">
      <c r="B32" s="316" t="s">
        <v>297</v>
      </c>
      <c r="C32" s="317" t="s">
        <v>161</v>
      </c>
      <c r="D32" s="318" t="s">
        <v>298</v>
      </c>
      <c r="E32" s="317" t="s">
        <v>295</v>
      </c>
      <c r="F32" s="317" t="s">
        <v>295</v>
      </c>
      <c r="G32" s="317" t="s">
        <v>295</v>
      </c>
    </row>
    <row r="33" spans="2:7">
      <c r="B33" s="316" t="s">
        <v>301</v>
      </c>
      <c r="C33" s="317" t="s">
        <v>161</v>
      </c>
      <c r="D33" s="318" t="s">
        <v>294</v>
      </c>
      <c r="E33" s="317" t="s">
        <v>306</v>
      </c>
      <c r="F33" s="317" t="s">
        <v>306</v>
      </c>
      <c r="G33" s="317" t="s">
        <v>306</v>
      </c>
    </row>
    <row r="34" spans="2:7">
      <c r="B34" s="316" t="s">
        <v>302</v>
      </c>
      <c r="C34" s="317" t="s">
        <v>161</v>
      </c>
      <c r="D34" s="318" t="s">
        <v>294</v>
      </c>
      <c r="E34" s="317" t="s">
        <v>306</v>
      </c>
      <c r="F34" s="317" t="s">
        <v>306</v>
      </c>
      <c r="G34" s="317" t="s">
        <v>306</v>
      </c>
    </row>
    <row r="35" spans="2:7">
      <c r="B35" s="316" t="s">
        <v>303</v>
      </c>
      <c r="C35" s="317" t="s">
        <v>304</v>
      </c>
      <c r="D35" s="318" t="s">
        <v>305</v>
      </c>
      <c r="E35" s="317" t="s">
        <v>311</v>
      </c>
      <c r="F35" s="317" t="s">
        <v>311</v>
      </c>
      <c r="G35" s="317" t="s">
        <v>311</v>
      </c>
    </row>
    <row r="36" spans="2:7">
      <c r="B36" s="316" t="s">
        <v>308</v>
      </c>
      <c r="C36" s="317" t="s">
        <v>293</v>
      </c>
      <c r="D36" s="318" t="s">
        <v>294</v>
      </c>
      <c r="E36" s="317" t="s">
        <v>306</v>
      </c>
      <c r="F36" s="317" t="s">
        <v>306</v>
      </c>
      <c r="G36" s="317" t="s">
        <v>306</v>
      </c>
    </row>
    <row r="37" spans="2:7">
      <c r="B37" s="316" t="s">
        <v>309</v>
      </c>
      <c r="C37" s="317" t="s">
        <v>161</v>
      </c>
      <c r="D37" s="318" t="s">
        <v>310</v>
      </c>
      <c r="E37" s="317" t="s">
        <v>321</v>
      </c>
      <c r="F37" s="317" t="s">
        <v>321</v>
      </c>
      <c r="G37" s="317" t="s">
        <v>321</v>
      </c>
    </row>
    <row r="38" spans="2:7">
      <c r="B38" s="316" t="s">
        <v>313</v>
      </c>
      <c r="C38" s="317" t="s">
        <v>293</v>
      </c>
      <c r="D38" s="318" t="s">
        <v>314</v>
      </c>
      <c r="E38" s="317" t="s">
        <v>322</v>
      </c>
      <c r="F38" s="317" t="s">
        <v>323</v>
      </c>
      <c r="G38" s="317" t="s">
        <v>300</v>
      </c>
    </row>
    <row r="39" spans="2:7" ht="15.75" thickBot="1">
      <c r="B39" s="316" t="s">
        <v>315</v>
      </c>
      <c r="C39" s="317" t="s">
        <v>161</v>
      </c>
      <c r="D39" s="318" t="s">
        <v>314</v>
      </c>
      <c r="E39" s="317" t="s">
        <v>322</v>
      </c>
      <c r="F39" s="317" t="s">
        <v>323</v>
      </c>
      <c r="G39" s="317" t="s">
        <v>300</v>
      </c>
    </row>
    <row r="40" spans="2:7" ht="15.75" thickBot="1">
      <c r="B40" s="316" t="s">
        <v>316</v>
      </c>
      <c r="C40" s="317" t="s">
        <v>161</v>
      </c>
      <c r="D40" s="318" t="s">
        <v>294</v>
      </c>
      <c r="E40" s="317" t="s">
        <v>306</v>
      </c>
      <c r="F40" s="317" t="s">
        <v>306</v>
      </c>
      <c r="G40" s="317" t="s">
        <v>306</v>
      </c>
    </row>
    <row r="41" spans="2:7" ht="15.75" thickBot="1">
      <c r="B41" s="316" t="s">
        <v>764</v>
      </c>
      <c r="C41" s="317" t="s">
        <v>293</v>
      </c>
      <c r="D41" s="318" t="s">
        <v>765</v>
      </c>
      <c r="E41" s="317" t="s">
        <v>767</v>
      </c>
      <c r="F41" s="317" t="s">
        <v>767</v>
      </c>
      <c r="G41" s="317" t="s">
        <v>767</v>
      </c>
    </row>
  </sheetData>
  <mergeCells count="9">
    <mergeCell ref="B4:F4"/>
    <mergeCell ref="B12:F12"/>
    <mergeCell ref="B27:G27"/>
    <mergeCell ref="B13:B14"/>
    <mergeCell ref="B29:B30"/>
    <mergeCell ref="C13:C14"/>
    <mergeCell ref="C29:C30"/>
    <mergeCell ref="D13:D14"/>
    <mergeCell ref="D29:D30"/>
  </mergeCells>
  <conditionalFormatting sqref="B4">
    <cfRule type="containsText" dxfId="2851" priority="1" stopIfTrue="1" operator="containsText" text="TBN">
      <formula>NOT(ISERROR(SEARCH("TBN",B4)))</formula>
    </cfRule>
    <cfRule type="containsText" dxfId="2850"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35"/>
  <sheetViews>
    <sheetView showGridLines="0" tabSelected="1" zoomScale="80" zoomScaleNormal="80" workbookViewId="0"/>
  </sheetViews>
  <sheetFormatPr defaultColWidth="9.140625" defaultRowHeight="14.25"/>
  <cols>
    <col min="1" max="1" width="50.85546875" style="75" customWidth="1"/>
    <col min="2" max="2" width="29.140625" style="258" customWidth="1"/>
    <col min="3" max="3" width="9.85546875" style="179"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121"/>
      <c r="B1" s="259"/>
      <c r="C1" s="122"/>
      <c r="D1" s="121"/>
      <c r="E1" s="121"/>
      <c r="F1" s="121"/>
      <c r="G1" s="121"/>
      <c r="H1" s="121"/>
      <c r="I1" s="121"/>
      <c r="J1" s="121"/>
      <c r="K1" s="121"/>
      <c r="L1" s="121"/>
      <c r="M1" s="121"/>
      <c r="N1" s="121"/>
      <c r="O1" s="121"/>
      <c r="P1" s="121"/>
      <c r="Q1" s="121"/>
      <c r="R1" s="177"/>
    </row>
    <row r="2" spans="1:20">
      <c r="A2" s="121"/>
      <c r="B2" s="413"/>
      <c r="C2" s="413"/>
      <c r="D2" s="121"/>
      <c r="E2" s="121"/>
      <c r="F2" s="121"/>
      <c r="G2" s="123" t="s">
        <v>0</v>
      </c>
      <c r="H2" s="123"/>
      <c r="I2" s="142"/>
      <c r="J2" s="165"/>
      <c r="K2" s="165"/>
      <c r="L2" s="165"/>
      <c r="M2" s="165"/>
      <c r="N2" s="165"/>
      <c r="O2" s="165"/>
      <c r="P2" s="165"/>
      <c r="Q2" s="165"/>
      <c r="R2" s="121"/>
    </row>
    <row r="3" spans="1:20">
      <c r="A3" s="121"/>
      <c r="B3" s="260"/>
      <c r="C3" s="180"/>
      <c r="D3" s="121"/>
      <c r="E3" s="121"/>
      <c r="F3" s="121"/>
      <c r="G3" s="124" t="s">
        <v>324</v>
      </c>
      <c r="H3" s="261">
        <v>45498</v>
      </c>
      <c r="I3" s="167"/>
      <c r="J3" s="167"/>
      <c r="K3" s="168"/>
      <c r="L3" s="168"/>
      <c r="M3" s="168"/>
      <c r="N3" s="168"/>
      <c r="O3" s="168"/>
      <c r="P3" s="168"/>
      <c r="Q3" s="168"/>
      <c r="R3" s="121"/>
    </row>
    <row r="4" spans="1:20" s="257" customFormat="1">
      <c r="A4" s="262"/>
      <c r="B4" s="263"/>
      <c r="C4" s="264"/>
      <c r="D4" s="262"/>
      <c r="E4" s="262"/>
      <c r="F4" s="262"/>
      <c r="G4" s="262"/>
      <c r="H4" s="262"/>
      <c r="I4" s="262"/>
      <c r="J4" s="289"/>
      <c r="K4" s="290"/>
      <c r="L4" s="290"/>
      <c r="M4" s="291"/>
      <c r="N4" s="291"/>
      <c r="O4" s="291"/>
      <c r="P4" s="291"/>
      <c r="Q4" s="291"/>
      <c r="R4" s="262"/>
    </row>
    <row r="5" spans="1:20" s="143" customFormat="1" ht="21.75" customHeight="1">
      <c r="A5" s="265" t="s">
        <v>325</v>
      </c>
      <c r="B5" s="128" t="s">
        <v>326</v>
      </c>
      <c r="C5" s="150"/>
      <c r="D5" s="130"/>
      <c r="E5" s="130" t="s">
        <v>778</v>
      </c>
      <c r="F5" s="130"/>
      <c r="G5" s="130"/>
      <c r="H5" s="129"/>
      <c r="I5" s="176"/>
      <c r="J5" s="176"/>
      <c r="K5" s="176"/>
      <c r="L5" s="176"/>
      <c r="M5" s="176"/>
      <c r="N5" s="176"/>
      <c r="O5" s="176"/>
      <c r="P5" s="176"/>
      <c r="Q5" s="176"/>
      <c r="R5" s="175"/>
      <c r="S5" s="175"/>
      <c r="T5" s="175"/>
    </row>
    <row r="6" spans="1:20" ht="14.25" customHeight="1">
      <c r="B6" s="131" t="s">
        <v>327</v>
      </c>
      <c r="C6" s="132" t="s">
        <v>328</v>
      </c>
      <c r="D6" s="132"/>
      <c r="E6" s="132" t="s">
        <v>160</v>
      </c>
      <c r="F6" s="132" t="s">
        <v>162</v>
      </c>
      <c r="G6" s="132" t="s">
        <v>168</v>
      </c>
      <c r="H6" s="132" t="s">
        <v>165</v>
      </c>
      <c r="K6" s="216"/>
      <c r="L6" s="176"/>
      <c r="M6" s="176"/>
      <c r="P6" s="176"/>
      <c r="Q6" s="176"/>
      <c r="R6" s="142"/>
      <c r="S6" s="142"/>
      <c r="T6" s="142"/>
    </row>
    <row r="7" spans="1:20" ht="14.25" customHeight="1">
      <c r="B7" s="133"/>
      <c r="C7" s="151"/>
      <c r="D7" s="134" t="s">
        <v>329</v>
      </c>
      <c r="E7" s="266" t="s">
        <v>330</v>
      </c>
      <c r="F7" s="266" t="s">
        <v>331</v>
      </c>
      <c r="G7" s="266" t="s">
        <v>333</v>
      </c>
      <c r="H7" s="266" t="s">
        <v>780</v>
      </c>
      <c r="K7" s="176"/>
      <c r="L7" s="176"/>
      <c r="M7" s="176"/>
      <c r="N7" s="86"/>
      <c r="P7" s="176"/>
      <c r="Q7" s="176"/>
      <c r="R7" s="142"/>
      <c r="S7" s="142"/>
      <c r="T7" s="142"/>
    </row>
    <row r="8" spans="1:20" ht="14.25" customHeight="1">
      <c r="B8" s="136" t="s">
        <v>334</v>
      </c>
      <c r="C8" s="153"/>
      <c r="D8" s="137" t="s">
        <v>335</v>
      </c>
      <c r="E8" s="151" t="s">
        <v>336</v>
      </c>
      <c r="F8" s="161" t="s">
        <v>163</v>
      </c>
      <c r="G8" s="151" t="s">
        <v>169</v>
      </c>
      <c r="H8" s="151" t="s">
        <v>337</v>
      </c>
      <c r="K8" s="175"/>
      <c r="L8" s="175"/>
      <c r="M8" s="175"/>
      <c r="N8" s="86"/>
      <c r="P8" s="175"/>
      <c r="Q8" s="175"/>
      <c r="R8" s="142"/>
      <c r="S8" s="142"/>
    </row>
    <row r="9" spans="1:20" ht="14.25" customHeight="1">
      <c r="B9" s="267" t="s">
        <v>768</v>
      </c>
      <c r="C9" s="268" t="s">
        <v>782</v>
      </c>
      <c r="D9" s="140" t="s">
        <v>339</v>
      </c>
      <c r="E9" s="269">
        <v>45504</v>
      </c>
      <c r="F9" s="236">
        <v>45505</v>
      </c>
      <c r="G9" s="236">
        <v>45513</v>
      </c>
      <c r="H9" s="235">
        <v>45516</v>
      </c>
      <c r="K9" s="175"/>
      <c r="L9" s="175"/>
      <c r="M9" s="175"/>
      <c r="N9" s="86"/>
      <c r="P9" s="175"/>
      <c r="Q9" s="175"/>
      <c r="R9" s="142"/>
      <c r="S9" s="142"/>
    </row>
    <row r="10" spans="1:20" ht="14.25" customHeight="1">
      <c r="A10" s="274"/>
      <c r="B10" s="267" t="s">
        <v>340</v>
      </c>
      <c r="C10" s="268" t="s">
        <v>806</v>
      </c>
      <c r="D10" s="140" t="s">
        <v>339</v>
      </c>
      <c r="E10" s="269">
        <v>45511</v>
      </c>
      <c r="F10" s="236">
        <v>45512</v>
      </c>
      <c r="G10" s="236">
        <v>45520</v>
      </c>
      <c r="H10" s="235">
        <v>45523</v>
      </c>
      <c r="K10" s="175"/>
      <c r="L10" s="86"/>
      <c r="M10" s="86"/>
      <c r="N10" s="86"/>
      <c r="P10" s="86"/>
      <c r="Q10" s="86"/>
      <c r="R10" s="142"/>
      <c r="S10" s="142"/>
    </row>
    <row r="11" spans="1:20" ht="14.25" customHeight="1">
      <c r="A11" s="274"/>
      <c r="B11" s="267" t="s">
        <v>338</v>
      </c>
      <c r="C11" s="268" t="s">
        <v>807</v>
      </c>
      <c r="D11" s="140" t="s">
        <v>339</v>
      </c>
      <c r="E11" s="269">
        <v>45518</v>
      </c>
      <c r="F11" s="236">
        <v>45519</v>
      </c>
      <c r="G11" s="236">
        <v>45527</v>
      </c>
      <c r="H11" s="235">
        <v>45530</v>
      </c>
      <c r="K11" s="175"/>
      <c r="L11" s="175"/>
      <c r="M11" s="175"/>
      <c r="N11" s="86"/>
      <c r="P11" s="175"/>
      <c r="Q11" s="175"/>
      <c r="R11" s="142"/>
      <c r="S11" s="142"/>
    </row>
    <row r="12" spans="1:20" ht="14.25" customHeight="1">
      <c r="B12" s="267" t="s">
        <v>768</v>
      </c>
      <c r="C12" s="268" t="s">
        <v>807</v>
      </c>
      <c r="D12" s="140" t="s">
        <v>339</v>
      </c>
      <c r="E12" s="269">
        <v>45525</v>
      </c>
      <c r="F12" s="236">
        <v>45526</v>
      </c>
      <c r="G12" s="236">
        <v>45534</v>
      </c>
      <c r="H12" s="235">
        <v>45537</v>
      </c>
      <c r="K12" s="175"/>
      <c r="L12" s="175"/>
      <c r="M12" s="175"/>
      <c r="N12" s="86"/>
      <c r="P12" s="175"/>
      <c r="Q12" s="175"/>
      <c r="R12" s="142"/>
      <c r="S12" s="142"/>
    </row>
    <row r="13" spans="1:20" ht="14.25" customHeight="1">
      <c r="A13" s="274"/>
      <c r="B13" s="267" t="s">
        <v>340</v>
      </c>
      <c r="C13" s="268" t="s">
        <v>808</v>
      </c>
      <c r="D13" s="140" t="s">
        <v>339</v>
      </c>
      <c r="E13" s="269">
        <v>45532</v>
      </c>
      <c r="F13" s="236">
        <v>45533</v>
      </c>
      <c r="G13" s="236">
        <v>45541</v>
      </c>
      <c r="H13" s="235">
        <v>45544</v>
      </c>
      <c r="K13" s="175"/>
      <c r="L13" s="175"/>
      <c r="M13" s="175"/>
      <c r="N13" s="86"/>
      <c r="P13" s="175"/>
      <c r="Q13" s="175"/>
      <c r="R13" s="142"/>
      <c r="S13" s="142"/>
    </row>
    <row r="14" spans="1:20" ht="14.25" customHeight="1">
      <c r="B14" s="267" t="s">
        <v>338</v>
      </c>
      <c r="C14" s="268" t="s">
        <v>769</v>
      </c>
      <c r="D14" s="140" t="s">
        <v>339</v>
      </c>
      <c r="E14" s="269">
        <v>45539</v>
      </c>
      <c r="F14" s="236">
        <v>45540</v>
      </c>
      <c r="G14" s="236">
        <v>45548</v>
      </c>
      <c r="H14" s="235">
        <v>45551</v>
      </c>
      <c r="K14" s="175"/>
      <c r="L14" s="175"/>
      <c r="M14" s="175"/>
      <c r="N14" s="86"/>
      <c r="P14" s="175"/>
      <c r="Q14" s="175"/>
      <c r="R14" s="142"/>
      <c r="S14" s="142"/>
    </row>
    <row r="15" spans="1:20" ht="14.25" customHeight="1">
      <c r="B15" s="271"/>
      <c r="C15" s="272"/>
      <c r="D15" s="230"/>
      <c r="E15" s="160"/>
      <c r="F15" s="86"/>
      <c r="G15" s="86"/>
      <c r="H15" s="160"/>
      <c r="I15" s="86"/>
      <c r="J15" s="175"/>
      <c r="K15" s="175"/>
      <c r="L15" s="175"/>
      <c r="M15" s="175"/>
      <c r="N15" s="86"/>
      <c r="P15" s="175"/>
      <c r="Q15" s="175"/>
      <c r="R15" s="142"/>
      <c r="S15" s="142"/>
    </row>
    <row r="16" spans="1:20" s="143" customFormat="1" ht="21.75" customHeight="1">
      <c r="A16" s="273"/>
      <c r="B16" s="128" t="s">
        <v>341</v>
      </c>
      <c r="C16" s="150"/>
      <c r="D16" s="130"/>
      <c r="E16" s="130" t="s">
        <v>342</v>
      </c>
      <c r="F16" s="130"/>
      <c r="G16" s="130"/>
      <c r="H16" s="130"/>
      <c r="I16" s="130"/>
      <c r="J16" s="86"/>
      <c r="K16" s="86"/>
      <c r="L16" s="86"/>
      <c r="M16" s="86"/>
      <c r="N16" s="86"/>
      <c r="O16" s="176"/>
      <c r="P16" s="176"/>
      <c r="Q16" s="176"/>
      <c r="R16" s="175"/>
      <c r="S16" s="175"/>
      <c r="T16" s="175"/>
    </row>
    <row r="17" spans="1:22" ht="14.25" customHeight="1">
      <c r="B17" s="131" t="s">
        <v>327</v>
      </c>
      <c r="C17" s="132" t="s">
        <v>328</v>
      </c>
      <c r="D17" s="132"/>
      <c r="E17" s="132" t="s">
        <v>160</v>
      </c>
      <c r="F17" s="132" t="s">
        <v>175</v>
      </c>
      <c r="G17" s="173" t="s">
        <v>178</v>
      </c>
      <c r="H17" s="132" t="s">
        <v>181</v>
      </c>
      <c r="I17" s="173" t="s">
        <v>184</v>
      </c>
      <c r="J17" s="175"/>
      <c r="K17" s="175"/>
      <c r="L17" s="175"/>
      <c r="M17" s="175"/>
      <c r="N17" s="175"/>
      <c r="O17" s="175"/>
      <c r="P17" s="175"/>
      <c r="Q17" s="175"/>
      <c r="R17" s="142"/>
    </row>
    <row r="18" spans="1:22" ht="14.25" customHeight="1">
      <c r="B18" s="133"/>
      <c r="C18" s="191"/>
      <c r="D18" s="134" t="s">
        <v>329</v>
      </c>
      <c r="E18" s="152" t="s">
        <v>343</v>
      </c>
      <c r="F18" s="152" t="s">
        <v>344</v>
      </c>
      <c r="G18" s="152" t="s">
        <v>345</v>
      </c>
      <c r="H18" s="152" t="s">
        <v>346</v>
      </c>
      <c r="I18" s="152" t="s">
        <v>347</v>
      </c>
      <c r="J18" s="175"/>
      <c r="K18" s="175"/>
      <c r="L18" s="175"/>
      <c r="M18" s="175"/>
      <c r="N18" s="175"/>
      <c r="O18" s="175"/>
      <c r="P18" s="175"/>
      <c r="Q18" s="175"/>
      <c r="R18" s="142"/>
    </row>
    <row r="19" spans="1:22" ht="14.25" customHeight="1">
      <c r="B19" s="136" t="s">
        <v>334</v>
      </c>
      <c r="C19" s="191"/>
      <c r="D19" s="137" t="s">
        <v>335</v>
      </c>
      <c r="E19" s="151" t="s">
        <v>161</v>
      </c>
      <c r="F19" s="161" t="s">
        <v>176</v>
      </c>
      <c r="G19" s="151" t="s">
        <v>179</v>
      </c>
      <c r="H19" s="151" t="s">
        <v>182</v>
      </c>
      <c r="I19" s="151" t="s">
        <v>185</v>
      </c>
      <c r="J19" s="175"/>
      <c r="K19" s="175"/>
      <c r="L19" s="175"/>
      <c r="M19" s="175"/>
      <c r="N19" s="175"/>
      <c r="O19" s="175"/>
      <c r="P19" s="175"/>
      <c r="Q19" s="175"/>
      <c r="R19" s="142"/>
    </row>
    <row r="20" spans="1:22" ht="14.25" customHeight="1">
      <c r="B20" s="267" t="s">
        <v>349</v>
      </c>
      <c r="C20" s="268" t="s">
        <v>376</v>
      </c>
      <c r="D20" s="140" t="s">
        <v>161</v>
      </c>
      <c r="E20" s="141">
        <v>45503</v>
      </c>
      <c r="F20" s="141">
        <v>45507</v>
      </c>
      <c r="G20" s="275">
        <v>45511</v>
      </c>
      <c r="H20" s="141">
        <v>45514</v>
      </c>
      <c r="I20" s="141">
        <v>45515</v>
      </c>
      <c r="J20" s="175"/>
      <c r="K20" s="175"/>
      <c r="L20" s="175"/>
      <c r="M20" s="175"/>
      <c r="N20" s="175"/>
      <c r="O20" s="175"/>
      <c r="P20" s="175"/>
      <c r="Q20" s="175"/>
      <c r="R20" s="142"/>
    </row>
    <row r="21" spans="1:22" ht="14.25" customHeight="1">
      <c r="A21" s="274"/>
      <c r="B21" s="267" t="s">
        <v>350</v>
      </c>
      <c r="C21" s="268" t="s">
        <v>376</v>
      </c>
      <c r="D21" s="140" t="s">
        <v>161</v>
      </c>
      <c r="E21" s="141">
        <v>45510</v>
      </c>
      <c r="F21" s="141">
        <v>45514</v>
      </c>
      <c r="G21" s="275">
        <v>45518</v>
      </c>
      <c r="H21" s="141">
        <v>45521</v>
      </c>
      <c r="I21" s="141">
        <v>45522</v>
      </c>
      <c r="J21" s="385"/>
      <c r="K21" s="385"/>
      <c r="L21" s="385"/>
      <c r="M21" s="175"/>
      <c r="N21" s="175"/>
      <c r="O21" s="175"/>
      <c r="P21" s="175"/>
      <c r="Q21" s="175"/>
      <c r="R21" s="142"/>
    </row>
    <row r="22" spans="1:22" ht="14.25" customHeight="1">
      <c r="A22" s="274"/>
      <c r="B22" s="267" t="s">
        <v>348</v>
      </c>
      <c r="C22" s="268" t="s">
        <v>376</v>
      </c>
      <c r="D22" s="140" t="s">
        <v>161</v>
      </c>
      <c r="E22" s="141">
        <v>45517</v>
      </c>
      <c r="F22" s="141">
        <v>45521</v>
      </c>
      <c r="G22" s="275">
        <v>45525</v>
      </c>
      <c r="H22" s="141">
        <v>45528</v>
      </c>
      <c r="I22" s="141">
        <v>45529</v>
      </c>
      <c r="J22" s="385"/>
      <c r="K22" s="385"/>
      <c r="L22" s="385"/>
      <c r="M22" s="386"/>
      <c r="N22" s="175"/>
      <c r="O22" s="175"/>
      <c r="P22" s="175"/>
      <c r="Q22" s="175"/>
      <c r="R22" s="142"/>
    </row>
    <row r="23" spans="1:22" ht="14.25" customHeight="1">
      <c r="B23" s="276" t="s">
        <v>349</v>
      </c>
      <c r="C23" s="268" t="s">
        <v>770</v>
      </c>
      <c r="D23" s="140" t="s">
        <v>161</v>
      </c>
      <c r="E23" s="141">
        <v>45524</v>
      </c>
      <c r="F23" s="141">
        <v>45528</v>
      </c>
      <c r="G23" s="275">
        <v>45532</v>
      </c>
      <c r="H23" s="141">
        <v>45535</v>
      </c>
      <c r="I23" s="141">
        <v>45536</v>
      </c>
      <c r="J23" s="385"/>
      <c r="K23" s="385"/>
      <c r="L23" s="385"/>
      <c r="M23" s="175"/>
      <c r="N23" s="175"/>
      <c r="O23" s="175"/>
      <c r="P23" s="175"/>
      <c r="Q23" s="175"/>
      <c r="R23" s="142"/>
    </row>
    <row r="24" spans="1:22" ht="14.25" customHeight="1">
      <c r="B24" s="267" t="s">
        <v>350</v>
      </c>
      <c r="C24" s="268" t="s">
        <v>770</v>
      </c>
      <c r="D24" s="140" t="s">
        <v>161</v>
      </c>
      <c r="E24" s="141">
        <v>45531</v>
      </c>
      <c r="F24" s="141">
        <v>45535</v>
      </c>
      <c r="G24" s="275">
        <v>45539</v>
      </c>
      <c r="H24" s="141">
        <v>45542</v>
      </c>
      <c r="I24" s="141">
        <v>45543</v>
      </c>
      <c r="J24" s="216"/>
      <c r="K24" s="216"/>
      <c r="L24" s="216"/>
      <c r="M24" s="175"/>
      <c r="N24" s="175"/>
      <c r="O24" s="175"/>
      <c r="P24" s="175"/>
      <c r="Q24" s="175"/>
      <c r="R24" s="142"/>
    </row>
    <row r="25" spans="1:22" ht="14.25" customHeight="1">
      <c r="B25" s="267" t="s">
        <v>348</v>
      </c>
      <c r="C25" s="268" t="s">
        <v>770</v>
      </c>
      <c r="D25" s="140" t="s">
        <v>161</v>
      </c>
      <c r="E25" s="141">
        <v>45538</v>
      </c>
      <c r="F25" s="141">
        <v>45542</v>
      </c>
      <c r="G25" s="275">
        <v>45546</v>
      </c>
      <c r="H25" s="141">
        <v>45549</v>
      </c>
      <c r="I25" s="141">
        <v>45550</v>
      </c>
      <c r="J25" s="175"/>
      <c r="K25" s="175"/>
      <c r="L25" s="175"/>
      <c r="M25" s="175"/>
      <c r="N25" s="175"/>
      <c r="O25" s="175"/>
      <c r="P25" s="175"/>
      <c r="Q25" s="175"/>
      <c r="R25" s="142"/>
    </row>
    <row r="26" spans="1:22" ht="14.25" customHeight="1">
      <c r="B26" s="277"/>
      <c r="C26" s="278"/>
      <c r="D26" s="159"/>
      <c r="E26" s="86"/>
      <c r="F26" s="86"/>
      <c r="G26" s="86"/>
      <c r="H26" s="86"/>
      <c r="I26" s="86"/>
      <c r="J26" s="86"/>
      <c r="K26" s="176"/>
      <c r="L26" s="176"/>
      <c r="M26" s="175"/>
      <c r="N26" s="175"/>
      <c r="O26" s="175"/>
      <c r="P26" s="175"/>
      <c r="Q26" s="175"/>
      <c r="R26" s="142"/>
      <c r="S26" s="142"/>
    </row>
    <row r="27" spans="1:22" s="143" customFormat="1" ht="21.75" customHeight="1">
      <c r="A27" s="273"/>
      <c r="B27" s="128" t="s">
        <v>352</v>
      </c>
      <c r="C27" s="150"/>
      <c r="D27" s="130"/>
      <c r="E27" s="130" t="s">
        <v>353</v>
      </c>
      <c r="F27" s="130"/>
      <c r="G27" s="130"/>
      <c r="H27" s="130"/>
      <c r="I27" s="130"/>
      <c r="J27" s="130"/>
      <c r="K27" s="130"/>
      <c r="L27" s="130"/>
      <c r="M27" s="130"/>
      <c r="N27" s="86"/>
      <c r="O27" s="176"/>
      <c r="P27" s="176"/>
      <c r="Q27" s="176"/>
      <c r="R27" s="175"/>
      <c r="S27" s="175"/>
      <c r="T27" s="175"/>
    </row>
    <row r="28" spans="1:22" ht="15.75">
      <c r="B28" s="131" t="s">
        <v>327</v>
      </c>
      <c r="C28" s="132" t="s">
        <v>328</v>
      </c>
      <c r="D28" s="132"/>
      <c r="E28" s="132" t="s">
        <v>160</v>
      </c>
      <c r="F28" s="132" t="s">
        <v>188</v>
      </c>
      <c r="G28" s="414" t="s">
        <v>191</v>
      </c>
      <c r="H28" s="415"/>
      <c r="I28" s="415"/>
      <c r="J28" s="415"/>
      <c r="K28" s="416"/>
      <c r="L28" s="173" t="s">
        <v>171</v>
      </c>
      <c r="M28" s="173" t="s">
        <v>203</v>
      </c>
      <c r="N28" s="176"/>
      <c r="O28" s="176"/>
      <c r="P28" s="176"/>
      <c r="Q28" s="176"/>
      <c r="R28" s="166"/>
      <c r="S28" s="142"/>
      <c r="T28" s="142"/>
      <c r="U28" s="142"/>
      <c r="V28" s="166"/>
    </row>
    <row r="29" spans="1:22" ht="15.75">
      <c r="B29" s="133"/>
      <c r="C29" s="191"/>
      <c r="D29" s="134" t="s">
        <v>329</v>
      </c>
      <c r="E29" s="152" t="s">
        <v>330</v>
      </c>
      <c r="F29" s="152" t="s">
        <v>344</v>
      </c>
      <c r="G29" s="152" t="s">
        <v>345</v>
      </c>
      <c r="H29" s="152" t="s">
        <v>332</v>
      </c>
      <c r="I29" s="152" t="s">
        <v>345</v>
      </c>
      <c r="J29" s="152" t="s">
        <v>345</v>
      </c>
      <c r="K29" s="152" t="s">
        <v>345</v>
      </c>
      <c r="L29" s="152" t="s">
        <v>354</v>
      </c>
      <c r="M29" s="152" t="s">
        <v>333</v>
      </c>
      <c r="N29" s="176"/>
      <c r="O29" s="176"/>
      <c r="P29" s="176"/>
      <c r="Q29" s="176"/>
      <c r="R29" s="166"/>
      <c r="S29" s="142"/>
      <c r="T29" s="142"/>
      <c r="U29" s="142"/>
      <c r="V29" s="142"/>
    </row>
    <row r="30" spans="1:22" ht="15.75">
      <c r="B30" s="136" t="s">
        <v>334</v>
      </c>
      <c r="C30" s="191"/>
      <c r="D30" s="137" t="s">
        <v>335</v>
      </c>
      <c r="E30" s="151" t="s">
        <v>161</v>
      </c>
      <c r="F30" s="151" t="s">
        <v>355</v>
      </c>
      <c r="G30" s="151" t="s">
        <v>192</v>
      </c>
      <c r="H30" s="151" t="s">
        <v>195</v>
      </c>
      <c r="I30" s="151" t="s">
        <v>196</v>
      </c>
      <c r="J30" s="151" t="s">
        <v>198</v>
      </c>
      <c r="K30" s="151" t="s">
        <v>356</v>
      </c>
      <c r="L30" s="151" t="s">
        <v>172</v>
      </c>
      <c r="M30" s="151" t="s">
        <v>357</v>
      </c>
      <c r="N30" s="174"/>
      <c r="O30" s="174"/>
      <c r="P30" s="174"/>
      <c r="Q30" s="174"/>
      <c r="R30" s="166"/>
      <c r="S30" s="142"/>
      <c r="T30" s="142"/>
      <c r="U30" s="142"/>
      <c r="V30" s="142"/>
    </row>
    <row r="31" spans="1:22" ht="15.75">
      <c r="A31" s="270" t="s">
        <v>826</v>
      </c>
      <c r="B31" s="276" t="s">
        <v>359</v>
      </c>
      <c r="C31" s="268" t="s">
        <v>782</v>
      </c>
      <c r="D31" s="140" t="s">
        <v>161</v>
      </c>
      <c r="E31" s="141">
        <v>45504</v>
      </c>
      <c r="F31" s="141">
        <v>45508</v>
      </c>
      <c r="G31" s="141">
        <v>45512</v>
      </c>
      <c r="H31" s="141">
        <v>45511</v>
      </c>
      <c r="I31" s="141">
        <v>45512</v>
      </c>
      <c r="J31" s="141">
        <v>45512</v>
      </c>
      <c r="K31" s="141">
        <v>45512</v>
      </c>
      <c r="L31" s="275">
        <v>45510</v>
      </c>
      <c r="M31" s="275">
        <v>45513</v>
      </c>
      <c r="N31" s="387" t="s">
        <v>827</v>
      </c>
      <c r="O31" s="387"/>
      <c r="P31" s="387"/>
      <c r="Q31" s="174"/>
      <c r="R31" s="142"/>
      <c r="S31" s="142"/>
      <c r="T31" s="142"/>
      <c r="U31" s="142"/>
      <c r="V31" s="142"/>
    </row>
    <row r="32" spans="1:22" ht="15.75">
      <c r="B32" s="276" t="s">
        <v>360</v>
      </c>
      <c r="C32" s="268" t="s">
        <v>782</v>
      </c>
      <c r="D32" s="140" t="s">
        <v>161</v>
      </c>
      <c r="E32" s="141">
        <v>45511</v>
      </c>
      <c r="F32" s="141">
        <v>45515</v>
      </c>
      <c r="G32" s="141">
        <v>45519</v>
      </c>
      <c r="H32" s="141">
        <v>45518</v>
      </c>
      <c r="I32" s="141">
        <v>45519</v>
      </c>
      <c r="J32" s="141">
        <v>45519</v>
      </c>
      <c r="K32" s="141">
        <v>45519</v>
      </c>
      <c r="L32" s="275">
        <v>45517</v>
      </c>
      <c r="M32" s="275">
        <v>45520</v>
      </c>
      <c r="N32" s="174"/>
      <c r="O32" s="174"/>
      <c r="P32" s="174"/>
      <c r="Q32" s="174"/>
      <c r="R32" s="142"/>
      <c r="S32" s="142"/>
      <c r="T32" s="142"/>
      <c r="U32" s="142"/>
      <c r="V32" s="142"/>
    </row>
    <row r="33" spans="1:22" ht="15.75">
      <c r="A33" s="274"/>
      <c r="B33" s="276" t="s">
        <v>358</v>
      </c>
      <c r="C33" s="268" t="s">
        <v>782</v>
      </c>
      <c r="D33" s="140" t="s">
        <v>161</v>
      </c>
      <c r="E33" s="275">
        <v>45518</v>
      </c>
      <c r="F33" s="141">
        <v>45522</v>
      </c>
      <c r="G33" s="141">
        <v>45526</v>
      </c>
      <c r="H33" s="141">
        <v>45525</v>
      </c>
      <c r="I33" s="141">
        <v>45526</v>
      </c>
      <c r="J33" s="141">
        <v>45526</v>
      </c>
      <c r="K33" s="141">
        <v>45526</v>
      </c>
      <c r="L33" s="275">
        <v>45524</v>
      </c>
      <c r="M33" s="275">
        <v>45527</v>
      </c>
      <c r="N33" s="174"/>
      <c r="O33" s="174"/>
      <c r="P33" s="174"/>
      <c r="Q33" s="174"/>
      <c r="R33" s="142"/>
      <c r="S33" s="142"/>
      <c r="T33" s="142"/>
      <c r="U33" s="142"/>
      <c r="V33" s="142"/>
    </row>
    <row r="34" spans="1:22" ht="15.75">
      <c r="A34" s="270"/>
      <c r="B34" s="276" t="s">
        <v>359</v>
      </c>
      <c r="C34" s="268" t="s">
        <v>807</v>
      </c>
      <c r="D34" s="140" t="s">
        <v>161</v>
      </c>
      <c r="E34" s="141">
        <v>45525</v>
      </c>
      <c r="F34" s="141">
        <v>45529</v>
      </c>
      <c r="G34" s="141">
        <v>45533</v>
      </c>
      <c r="H34" s="141">
        <v>45532</v>
      </c>
      <c r="I34" s="141">
        <v>45533</v>
      </c>
      <c r="J34" s="141">
        <v>45533</v>
      </c>
      <c r="K34" s="141">
        <v>45533</v>
      </c>
      <c r="L34" s="275">
        <v>45531</v>
      </c>
      <c r="M34" s="275">
        <v>45534</v>
      </c>
      <c r="N34" s="174"/>
      <c r="O34" s="174"/>
      <c r="P34" s="174"/>
      <c r="Q34" s="174"/>
      <c r="R34" s="142"/>
      <c r="S34" s="142"/>
      <c r="T34" s="142"/>
      <c r="U34" s="142"/>
      <c r="V34" s="142"/>
    </row>
    <row r="35" spans="1:22" ht="15.75">
      <c r="A35" s="270"/>
      <c r="B35" s="276" t="s">
        <v>360</v>
      </c>
      <c r="C35" s="268" t="s">
        <v>807</v>
      </c>
      <c r="D35" s="140" t="s">
        <v>161</v>
      </c>
      <c r="E35" s="141">
        <v>45532</v>
      </c>
      <c r="F35" s="141">
        <v>45536</v>
      </c>
      <c r="G35" s="141">
        <v>45540</v>
      </c>
      <c r="H35" s="141">
        <v>45539</v>
      </c>
      <c r="I35" s="141">
        <v>45540</v>
      </c>
      <c r="J35" s="141">
        <v>45540</v>
      </c>
      <c r="K35" s="141">
        <v>45540</v>
      </c>
      <c r="L35" s="275">
        <v>45538</v>
      </c>
      <c r="M35" s="275">
        <v>45541</v>
      </c>
      <c r="N35" s="174"/>
      <c r="O35" s="174"/>
      <c r="P35" s="174"/>
      <c r="Q35" s="174"/>
      <c r="R35" s="142"/>
      <c r="S35" s="142"/>
      <c r="T35" s="142"/>
      <c r="U35" s="142"/>
      <c r="V35" s="142"/>
    </row>
    <row r="36" spans="1:22" ht="15.75">
      <c r="B36" s="276" t="s">
        <v>358</v>
      </c>
      <c r="C36" s="268" t="s">
        <v>807</v>
      </c>
      <c r="D36" s="140" t="s">
        <v>161</v>
      </c>
      <c r="E36" s="141">
        <v>45539</v>
      </c>
      <c r="F36" s="141">
        <v>45543</v>
      </c>
      <c r="G36" s="141">
        <v>45547</v>
      </c>
      <c r="H36" s="141">
        <v>45546</v>
      </c>
      <c r="I36" s="141">
        <v>45547</v>
      </c>
      <c r="J36" s="141">
        <v>45547</v>
      </c>
      <c r="K36" s="141">
        <v>45547</v>
      </c>
      <c r="L36" s="275">
        <v>45545</v>
      </c>
      <c r="M36" s="275">
        <v>45548</v>
      </c>
      <c r="N36" s="174"/>
      <c r="O36" s="174"/>
      <c r="P36" s="174"/>
      <c r="Q36" s="174"/>
      <c r="R36" s="142"/>
      <c r="S36" s="142"/>
      <c r="T36" s="142"/>
      <c r="U36" s="142"/>
      <c r="V36" s="142"/>
    </row>
    <row r="37" spans="1:22" ht="15.75">
      <c r="B37" s="279"/>
      <c r="C37" s="280"/>
      <c r="D37" s="159"/>
      <c r="E37" s="86"/>
      <c r="F37" s="86"/>
      <c r="G37" s="86"/>
      <c r="H37" s="86"/>
      <c r="I37" s="86"/>
      <c r="J37" s="86"/>
      <c r="K37" s="86"/>
      <c r="L37" s="86"/>
      <c r="M37" s="226"/>
      <c r="N37" s="176"/>
      <c r="O37" s="174"/>
      <c r="P37" s="174"/>
      <c r="Q37" s="174"/>
      <c r="R37" s="142"/>
      <c r="S37" s="142"/>
      <c r="T37" s="142"/>
      <c r="U37" s="142"/>
    </row>
    <row r="38" spans="1:22" s="143" customFormat="1" ht="21.75" customHeight="1">
      <c r="A38" s="265" t="s">
        <v>361</v>
      </c>
      <c r="B38" s="128" t="s">
        <v>362</v>
      </c>
      <c r="C38" s="150"/>
      <c r="D38" s="130"/>
      <c r="E38" s="130" t="s">
        <v>809</v>
      </c>
      <c r="F38" s="130"/>
      <c r="G38" s="130"/>
      <c r="H38" s="129"/>
      <c r="I38" s="129"/>
      <c r="K38" s="273"/>
      <c r="L38" s="273"/>
      <c r="M38" s="273"/>
      <c r="N38" s="86"/>
      <c r="O38" s="176"/>
      <c r="P38" s="176"/>
      <c r="Q38" s="176"/>
      <c r="R38" s="175"/>
      <c r="S38" s="175"/>
      <c r="T38" s="175"/>
    </row>
    <row r="39" spans="1:22" ht="15.75">
      <c r="A39" s="125"/>
      <c r="B39" s="131" t="s">
        <v>327</v>
      </c>
      <c r="C39" s="132" t="s">
        <v>328</v>
      </c>
      <c r="D39" s="132"/>
      <c r="E39" s="132" t="s">
        <v>160</v>
      </c>
      <c r="F39" s="132" t="s">
        <v>162</v>
      </c>
      <c r="G39" s="132" t="s">
        <v>206</v>
      </c>
      <c r="H39" s="132" t="s">
        <v>181</v>
      </c>
      <c r="I39" s="132" t="s">
        <v>184</v>
      </c>
      <c r="K39" s="176"/>
      <c r="L39" s="176"/>
      <c r="M39" s="176"/>
      <c r="N39" s="175"/>
      <c r="O39" s="293"/>
      <c r="P39" s="293"/>
      <c r="Q39" s="293"/>
      <c r="R39" s="142"/>
    </row>
    <row r="40" spans="1:22" ht="15.75">
      <c r="A40" s="125"/>
      <c r="B40" s="133"/>
      <c r="C40" s="151"/>
      <c r="D40" s="134" t="s">
        <v>329</v>
      </c>
      <c r="E40" s="152" t="s">
        <v>330</v>
      </c>
      <c r="F40" s="152" t="s">
        <v>331</v>
      </c>
      <c r="G40" s="152" t="s">
        <v>363</v>
      </c>
      <c r="H40" s="152" t="s">
        <v>354</v>
      </c>
      <c r="I40" s="152" t="s">
        <v>333</v>
      </c>
      <c r="K40" s="176"/>
      <c r="L40" s="174"/>
      <c r="M40" s="174"/>
      <c r="N40" s="174"/>
      <c r="O40" s="175"/>
      <c r="P40" s="175"/>
      <c r="Q40" s="175"/>
      <c r="R40" s="142"/>
    </row>
    <row r="41" spans="1:22" ht="15.75">
      <c r="A41" s="125"/>
      <c r="B41" s="136" t="s">
        <v>334</v>
      </c>
      <c r="C41" s="151"/>
      <c r="D41" s="137" t="s">
        <v>335</v>
      </c>
      <c r="E41" s="151" t="s">
        <v>161</v>
      </c>
      <c r="F41" s="151" t="s">
        <v>163</v>
      </c>
      <c r="G41" s="161" t="s">
        <v>207</v>
      </c>
      <c r="H41" s="151" t="s">
        <v>182</v>
      </c>
      <c r="I41" s="151" t="s">
        <v>185</v>
      </c>
      <c r="K41" s="176"/>
      <c r="L41" s="174"/>
      <c r="M41" s="174"/>
      <c r="N41" s="174"/>
      <c r="O41" s="175"/>
      <c r="P41" s="175"/>
      <c r="Q41" s="175"/>
      <c r="R41" s="142"/>
    </row>
    <row r="42" spans="1:22" ht="15.75" customHeight="1">
      <c r="A42" s="125"/>
      <c r="B42" s="281" t="s">
        <v>783</v>
      </c>
      <c r="C42" s="282" t="s">
        <v>351</v>
      </c>
      <c r="D42" s="140" t="s">
        <v>161</v>
      </c>
      <c r="E42" s="141">
        <v>45504</v>
      </c>
      <c r="F42" s="141">
        <v>45505</v>
      </c>
      <c r="G42" s="141">
        <v>45507</v>
      </c>
      <c r="H42" s="141">
        <v>45510</v>
      </c>
      <c r="I42" s="141">
        <v>45513</v>
      </c>
      <c r="K42" s="214"/>
      <c r="L42" s="294"/>
      <c r="M42" s="174"/>
      <c r="N42" s="174"/>
      <c r="O42" s="175"/>
      <c r="P42" s="175"/>
      <c r="Q42" s="175"/>
      <c r="R42" s="142"/>
    </row>
    <row r="43" spans="1:22" ht="15.75" customHeight="1">
      <c r="A43" s="270"/>
      <c r="B43" s="281" t="s">
        <v>812</v>
      </c>
      <c r="C43" s="282" t="s">
        <v>375</v>
      </c>
      <c r="D43" s="140" t="s">
        <v>161</v>
      </c>
      <c r="E43" s="141">
        <v>45511</v>
      </c>
      <c r="F43" s="141">
        <v>45512</v>
      </c>
      <c r="G43" s="141">
        <v>45514</v>
      </c>
      <c r="H43" s="141">
        <v>45517</v>
      </c>
      <c r="I43" s="141">
        <v>45520</v>
      </c>
      <c r="K43" s="176"/>
      <c r="L43" s="174"/>
      <c r="M43" s="292"/>
      <c r="N43" s="292"/>
      <c r="O43" s="175"/>
      <c r="P43" s="175"/>
      <c r="Q43" s="175"/>
      <c r="R43" s="142"/>
    </row>
    <row r="44" spans="1:22" ht="15.75" customHeight="1">
      <c r="A44" s="125"/>
      <c r="B44" s="276" t="s">
        <v>813</v>
      </c>
      <c r="C44" s="268" t="s">
        <v>372</v>
      </c>
      <c r="D44" s="140" t="s">
        <v>161</v>
      </c>
      <c r="E44" s="275">
        <v>45518</v>
      </c>
      <c r="F44" s="141">
        <v>45519</v>
      </c>
      <c r="G44" s="141">
        <v>45521</v>
      </c>
      <c r="H44" s="141">
        <v>45524</v>
      </c>
      <c r="I44" s="141">
        <v>45527</v>
      </c>
      <c r="K44" s="176"/>
      <c r="L44" s="174"/>
      <c r="M44" s="174"/>
      <c r="N44" s="174"/>
      <c r="O44" s="175"/>
      <c r="P44" s="175"/>
      <c r="Q44" s="175"/>
      <c r="R44" s="142"/>
    </row>
    <row r="45" spans="1:22" ht="15.75" customHeight="1">
      <c r="A45" s="125"/>
      <c r="B45" s="281" t="s">
        <v>814</v>
      </c>
      <c r="C45" s="282" t="s">
        <v>372</v>
      </c>
      <c r="D45" s="140" t="s">
        <v>161</v>
      </c>
      <c r="E45" s="141">
        <v>45525</v>
      </c>
      <c r="F45" s="141">
        <v>45526</v>
      </c>
      <c r="G45" s="141">
        <v>45528</v>
      </c>
      <c r="H45" s="141">
        <v>45531</v>
      </c>
      <c r="I45" s="141">
        <v>45534</v>
      </c>
      <c r="K45" s="176"/>
      <c r="L45" s="176"/>
      <c r="M45" s="176"/>
      <c r="N45" s="174"/>
      <c r="O45" s="175"/>
      <c r="P45" s="175"/>
      <c r="Q45" s="175"/>
      <c r="R45" s="200"/>
    </row>
    <row r="46" spans="1:22" ht="15.75" customHeight="1">
      <c r="A46" s="125"/>
      <c r="B46" s="281" t="s">
        <v>815</v>
      </c>
      <c r="C46" s="282" t="s">
        <v>372</v>
      </c>
      <c r="D46" s="140" t="s">
        <v>161</v>
      </c>
      <c r="E46" s="275">
        <v>45532</v>
      </c>
      <c r="F46" s="141">
        <v>45533</v>
      </c>
      <c r="G46" s="141">
        <v>45535</v>
      </c>
      <c r="H46" s="141">
        <v>45538</v>
      </c>
      <c r="I46" s="141">
        <v>45541</v>
      </c>
      <c r="K46" s="176"/>
      <c r="L46" s="174"/>
      <c r="M46" s="174"/>
      <c r="N46" s="174"/>
      <c r="O46" s="175"/>
      <c r="P46" s="175"/>
      <c r="Q46" s="175"/>
      <c r="R46" s="200"/>
    </row>
    <row r="47" spans="1:22" ht="15.75" customHeight="1">
      <c r="A47" s="125"/>
      <c r="B47" s="281" t="s">
        <v>816</v>
      </c>
      <c r="C47" s="282" t="s">
        <v>372</v>
      </c>
      <c r="D47" s="140" t="s">
        <v>161</v>
      </c>
      <c r="E47" s="141">
        <v>45539</v>
      </c>
      <c r="F47" s="141">
        <v>45540</v>
      </c>
      <c r="G47" s="141">
        <v>45542</v>
      </c>
      <c r="H47" s="141">
        <v>45545</v>
      </c>
      <c r="I47" s="141">
        <v>45548</v>
      </c>
      <c r="K47" s="176"/>
      <c r="L47" s="174"/>
      <c r="M47" s="174"/>
      <c r="N47" s="174"/>
      <c r="O47" s="175"/>
      <c r="P47" s="175"/>
      <c r="Q47" s="175"/>
      <c r="R47" s="200"/>
    </row>
    <row r="48" spans="1:22" ht="15.75">
      <c r="A48" s="125"/>
      <c r="B48" s="283"/>
      <c r="C48" s="195"/>
      <c r="D48" s="159"/>
      <c r="E48" s="86"/>
      <c r="F48" s="86"/>
      <c r="G48" s="86"/>
      <c r="H48" s="86"/>
      <c r="I48" s="86"/>
      <c r="J48" s="86"/>
      <c r="K48" s="176"/>
      <c r="L48" s="174"/>
      <c r="M48" s="174"/>
      <c r="N48" s="174"/>
      <c r="O48" s="175"/>
      <c r="P48" s="175"/>
      <c r="Q48" s="175"/>
      <c r="R48" s="200"/>
    </row>
    <row r="49" spans="1:20" s="143" customFormat="1" ht="21.75" customHeight="1">
      <c r="A49" s="273"/>
      <c r="B49" s="128" t="s">
        <v>365</v>
      </c>
      <c r="C49" s="150"/>
      <c r="D49" s="130"/>
      <c r="E49" s="130" t="s">
        <v>366</v>
      </c>
      <c r="F49" s="130"/>
      <c r="G49" s="130"/>
      <c r="H49" s="130"/>
      <c r="I49" s="273"/>
      <c r="J49" s="273"/>
      <c r="K49" s="273"/>
      <c r="L49" s="273"/>
      <c r="M49" s="273"/>
      <c r="N49" s="86"/>
      <c r="O49" s="176"/>
      <c r="P49" s="176"/>
      <c r="Q49" s="176"/>
      <c r="R49" s="175"/>
      <c r="S49" s="175"/>
      <c r="T49" s="175"/>
    </row>
    <row r="50" spans="1:20" ht="15.75">
      <c r="A50" s="125"/>
      <c r="B50" s="131" t="s">
        <v>327</v>
      </c>
      <c r="C50" s="132" t="s">
        <v>328</v>
      </c>
      <c r="D50" s="132"/>
      <c r="E50" s="132" t="s">
        <v>160</v>
      </c>
      <c r="F50" s="132" t="s">
        <v>214</v>
      </c>
      <c r="G50" s="132" t="s">
        <v>217</v>
      </c>
      <c r="H50" s="132" t="s">
        <v>220</v>
      </c>
      <c r="I50" s="175"/>
      <c r="J50" s="175"/>
      <c r="K50" s="175"/>
      <c r="L50" s="175"/>
      <c r="M50" s="175"/>
      <c r="N50" s="175"/>
      <c r="O50" s="174"/>
      <c r="P50" s="174"/>
      <c r="Q50" s="174"/>
      <c r="R50" s="142"/>
      <c r="S50" s="142"/>
    </row>
    <row r="51" spans="1:20" ht="15.75">
      <c r="A51" s="125"/>
      <c r="B51" s="133"/>
      <c r="C51" s="151"/>
      <c r="D51" s="134" t="s">
        <v>329</v>
      </c>
      <c r="E51" s="152" t="s">
        <v>367</v>
      </c>
      <c r="F51" s="266" t="s">
        <v>368</v>
      </c>
      <c r="G51" s="266" t="s">
        <v>369</v>
      </c>
      <c r="H51" s="266" t="s">
        <v>370</v>
      </c>
      <c r="I51" s="175"/>
      <c r="J51" s="175"/>
      <c r="K51" s="175"/>
      <c r="L51" s="175"/>
      <c r="M51" s="175"/>
      <c r="N51" s="175"/>
      <c r="R51" s="142"/>
      <c r="S51" s="142"/>
    </row>
    <row r="52" spans="1:20" ht="15.75">
      <c r="A52" s="125"/>
      <c r="B52" s="136" t="s">
        <v>334</v>
      </c>
      <c r="C52" s="153"/>
      <c r="D52" s="137" t="s">
        <v>335</v>
      </c>
      <c r="E52" s="151" t="s">
        <v>371</v>
      </c>
      <c r="F52" s="161" t="s">
        <v>215</v>
      </c>
      <c r="G52" s="161" t="s">
        <v>218</v>
      </c>
      <c r="H52" s="161" t="s">
        <v>221</v>
      </c>
      <c r="I52" s="175"/>
      <c r="J52" s="175"/>
      <c r="K52" s="175"/>
      <c r="L52" s="175"/>
      <c r="M52" s="175"/>
      <c r="N52" s="175"/>
      <c r="R52" s="142"/>
      <c r="S52" s="142"/>
    </row>
    <row r="53" spans="1:20" ht="15.75">
      <c r="A53" s="274" t="s">
        <v>784</v>
      </c>
      <c r="B53" s="267" t="s">
        <v>373</v>
      </c>
      <c r="C53" s="268" t="s">
        <v>785</v>
      </c>
      <c r="D53" s="140" t="s">
        <v>374</v>
      </c>
      <c r="E53" s="284">
        <v>45505</v>
      </c>
      <c r="F53" s="236">
        <v>45507</v>
      </c>
      <c r="G53" s="236">
        <v>45510</v>
      </c>
      <c r="H53" s="236">
        <v>45512</v>
      </c>
      <c r="I53" s="175"/>
      <c r="J53" s="175"/>
      <c r="K53" s="175"/>
      <c r="L53" s="175"/>
      <c r="M53" s="175"/>
      <c r="N53" s="175"/>
      <c r="R53" s="142"/>
      <c r="S53" s="142"/>
    </row>
    <row r="54" spans="1:20" ht="15.75">
      <c r="A54" s="274" t="s">
        <v>784</v>
      </c>
      <c r="B54" s="267" t="s">
        <v>380</v>
      </c>
      <c r="C54" s="268" t="s">
        <v>376</v>
      </c>
      <c r="D54" s="140" t="s">
        <v>161</v>
      </c>
      <c r="E54" s="284">
        <v>45512</v>
      </c>
      <c r="F54" s="236">
        <v>45514</v>
      </c>
      <c r="G54" s="236">
        <v>45517</v>
      </c>
      <c r="H54" s="236">
        <v>45519</v>
      </c>
      <c r="I54" s="175"/>
      <c r="J54" s="175"/>
      <c r="K54" s="175"/>
      <c r="L54" s="175"/>
      <c r="M54" s="175"/>
      <c r="N54" s="175"/>
      <c r="R54" s="142"/>
      <c r="S54" s="142"/>
    </row>
    <row r="55" spans="1:20" ht="15.75">
      <c r="A55" s="274" t="s">
        <v>784</v>
      </c>
      <c r="B55" s="276" t="s">
        <v>373</v>
      </c>
      <c r="C55" s="268" t="s">
        <v>817</v>
      </c>
      <c r="D55" s="140" t="s">
        <v>374</v>
      </c>
      <c r="E55" s="284">
        <v>45519</v>
      </c>
      <c r="F55" s="236">
        <v>45521</v>
      </c>
      <c r="G55" s="236">
        <v>45524</v>
      </c>
      <c r="H55" s="236">
        <v>45526</v>
      </c>
      <c r="I55" s="175"/>
      <c r="J55" s="175"/>
      <c r="K55" s="175"/>
      <c r="L55" s="175"/>
      <c r="M55" s="175"/>
      <c r="N55" s="175"/>
      <c r="R55" s="142"/>
      <c r="S55" s="142"/>
    </row>
    <row r="56" spans="1:20" ht="15.75">
      <c r="A56" s="274" t="s">
        <v>784</v>
      </c>
      <c r="B56" s="267" t="s">
        <v>380</v>
      </c>
      <c r="C56" s="268" t="s">
        <v>770</v>
      </c>
      <c r="D56" s="140" t="s">
        <v>161</v>
      </c>
      <c r="E56" s="284">
        <v>45526</v>
      </c>
      <c r="F56" s="236">
        <v>45528</v>
      </c>
      <c r="G56" s="236">
        <v>45531</v>
      </c>
      <c r="H56" s="236">
        <v>45533</v>
      </c>
      <c r="I56" s="175"/>
      <c r="J56" s="175"/>
      <c r="K56" s="175"/>
      <c r="L56" s="175"/>
      <c r="M56" s="175"/>
      <c r="N56" s="175"/>
      <c r="R56" s="142"/>
      <c r="S56" s="142"/>
    </row>
    <row r="57" spans="1:20" ht="15.75">
      <c r="A57" s="274" t="s">
        <v>784</v>
      </c>
      <c r="B57" s="267" t="s">
        <v>373</v>
      </c>
      <c r="C57" s="268" t="s">
        <v>818</v>
      </c>
      <c r="D57" s="140" t="s">
        <v>374</v>
      </c>
      <c r="E57" s="284">
        <v>45533</v>
      </c>
      <c r="F57" s="236">
        <v>45535</v>
      </c>
      <c r="G57" s="236">
        <v>45538</v>
      </c>
      <c r="H57" s="236">
        <v>45540</v>
      </c>
      <c r="I57" s="175"/>
      <c r="J57" s="175"/>
      <c r="K57" s="175"/>
      <c r="L57" s="175"/>
      <c r="M57" s="175"/>
      <c r="N57" s="175"/>
      <c r="R57" s="142"/>
      <c r="S57" s="142"/>
    </row>
    <row r="58" spans="1:20" ht="15.75">
      <c r="A58" s="274" t="s">
        <v>784</v>
      </c>
      <c r="B58" s="267" t="s">
        <v>380</v>
      </c>
      <c r="C58" s="268" t="s">
        <v>425</v>
      </c>
      <c r="D58" s="140" t="s">
        <v>161</v>
      </c>
      <c r="E58" s="284">
        <v>45540</v>
      </c>
      <c r="F58" s="236">
        <v>45542</v>
      </c>
      <c r="G58" s="236">
        <v>45545</v>
      </c>
      <c r="H58" s="236">
        <v>45547</v>
      </c>
      <c r="I58" s="175"/>
      <c r="J58" s="175"/>
      <c r="K58" s="175"/>
      <c r="L58" s="175"/>
      <c r="M58" s="175"/>
      <c r="N58" s="175"/>
      <c r="R58" s="142"/>
      <c r="S58" s="142"/>
    </row>
    <row r="59" spans="1:20" ht="15.75">
      <c r="A59" s="200"/>
      <c r="B59" s="283"/>
      <c r="C59" s="285"/>
      <c r="D59" s="159"/>
      <c r="E59" s="86"/>
      <c r="F59" s="86"/>
      <c r="G59" s="86"/>
      <c r="H59" s="86"/>
      <c r="I59" s="86"/>
      <c r="J59" s="86"/>
      <c r="K59" s="86"/>
      <c r="L59" s="174"/>
      <c r="M59" s="174"/>
      <c r="N59" s="143"/>
    </row>
    <row r="60" spans="1:20" s="143" customFormat="1" ht="21.75" customHeight="1">
      <c r="A60" s="273"/>
      <c r="B60" s="128" t="s">
        <v>377</v>
      </c>
      <c r="C60" s="150"/>
      <c r="D60" s="130"/>
      <c r="E60" s="130" t="s">
        <v>786</v>
      </c>
      <c r="F60" s="130"/>
      <c r="G60" s="130"/>
      <c r="H60" s="130"/>
      <c r="I60" s="130"/>
      <c r="J60" s="130"/>
      <c r="K60" s="130"/>
      <c r="L60" s="273"/>
      <c r="M60" s="273"/>
      <c r="N60" s="86"/>
      <c r="O60" s="176"/>
      <c r="P60" s="176"/>
      <c r="Q60" s="176"/>
      <c r="R60" s="175"/>
      <c r="S60" s="175"/>
      <c r="T60" s="175"/>
    </row>
    <row r="61" spans="1:20" ht="15.75">
      <c r="A61" s="200"/>
      <c r="B61" s="131" t="s">
        <v>327</v>
      </c>
      <c r="C61" s="132" t="s">
        <v>328</v>
      </c>
      <c r="D61" s="132"/>
      <c r="E61" s="132" t="s">
        <v>160</v>
      </c>
      <c r="F61" s="382" t="s">
        <v>268</v>
      </c>
      <c r="G61" s="132" t="s">
        <v>206</v>
      </c>
      <c r="H61" s="132" t="s">
        <v>227</v>
      </c>
      <c r="I61" s="132" t="s">
        <v>230</v>
      </c>
      <c r="J61" s="132" t="s">
        <v>233</v>
      </c>
      <c r="K61" s="132" t="s">
        <v>236</v>
      </c>
      <c r="N61" s="143"/>
      <c r="O61" s="226"/>
      <c r="P61" s="226"/>
      <c r="Q61" s="226"/>
    </row>
    <row r="62" spans="1:20" ht="15.75">
      <c r="A62" s="200"/>
      <c r="B62" s="133"/>
      <c r="C62" s="151"/>
      <c r="D62" s="134" t="s">
        <v>329</v>
      </c>
      <c r="E62" s="152" t="s">
        <v>330</v>
      </c>
      <c r="F62" s="383" t="s">
        <v>378</v>
      </c>
      <c r="G62" s="152" t="s">
        <v>363</v>
      </c>
      <c r="H62" s="286" t="s">
        <v>345</v>
      </c>
      <c r="I62" s="286" t="s">
        <v>345</v>
      </c>
      <c r="J62" s="286" t="s">
        <v>333</v>
      </c>
      <c r="K62" s="286" t="s">
        <v>379</v>
      </c>
      <c r="N62" s="143"/>
    </row>
    <row r="63" spans="1:20" ht="15.75">
      <c r="A63" s="200"/>
      <c r="B63" s="136" t="s">
        <v>334</v>
      </c>
      <c r="C63" s="151"/>
      <c r="D63" s="137" t="s">
        <v>335</v>
      </c>
      <c r="E63" s="151" t="s">
        <v>336</v>
      </c>
      <c r="F63" s="384" t="s">
        <v>269</v>
      </c>
      <c r="G63" s="161" t="s">
        <v>207</v>
      </c>
      <c r="H63" s="151" t="s">
        <v>228</v>
      </c>
      <c r="I63" s="151" t="s">
        <v>234</v>
      </c>
      <c r="J63" s="151" t="s">
        <v>231</v>
      </c>
      <c r="K63" s="151" t="s">
        <v>237</v>
      </c>
      <c r="N63" s="143"/>
    </row>
    <row r="64" spans="1:20" ht="15.75">
      <c r="A64" s="270"/>
      <c r="B64" s="287" t="s">
        <v>381</v>
      </c>
      <c r="C64" s="288" t="s">
        <v>376</v>
      </c>
      <c r="D64" s="162" t="s">
        <v>339</v>
      </c>
      <c r="E64" s="284">
        <v>45504</v>
      </c>
      <c r="F64" s="275">
        <v>45506</v>
      </c>
      <c r="G64" s="275">
        <v>45507</v>
      </c>
      <c r="H64" s="275">
        <v>45512</v>
      </c>
      <c r="I64" s="275">
        <v>45512</v>
      </c>
      <c r="J64" s="275">
        <v>45513</v>
      </c>
      <c r="K64" s="275">
        <v>45514</v>
      </c>
      <c r="N64" s="143"/>
    </row>
    <row r="65" spans="1:20" ht="15.75">
      <c r="A65" s="270"/>
      <c r="B65" s="287" t="s">
        <v>382</v>
      </c>
      <c r="C65" s="288" t="s">
        <v>376</v>
      </c>
      <c r="D65" s="162" t="s">
        <v>339</v>
      </c>
      <c r="E65" s="284">
        <v>45511</v>
      </c>
      <c r="F65" s="275">
        <v>45513</v>
      </c>
      <c r="G65" s="275">
        <v>45514</v>
      </c>
      <c r="H65" s="275">
        <v>45519</v>
      </c>
      <c r="I65" s="275">
        <v>45519</v>
      </c>
      <c r="J65" s="275">
        <v>45520</v>
      </c>
      <c r="K65" s="275">
        <v>45521</v>
      </c>
      <c r="N65" s="143"/>
    </row>
    <row r="66" spans="1:20" ht="15.75">
      <c r="A66" s="274"/>
      <c r="B66" s="276" t="s">
        <v>773</v>
      </c>
      <c r="C66" s="268" t="s">
        <v>819</v>
      </c>
      <c r="D66" s="162" t="s">
        <v>339</v>
      </c>
      <c r="E66" s="284">
        <v>45518</v>
      </c>
      <c r="F66" s="275">
        <v>45520</v>
      </c>
      <c r="G66" s="275">
        <v>45521</v>
      </c>
      <c r="H66" s="275">
        <v>45526</v>
      </c>
      <c r="I66" s="275">
        <v>45526</v>
      </c>
      <c r="J66" s="275">
        <v>45527</v>
      </c>
      <c r="K66" s="275">
        <v>45528</v>
      </c>
      <c r="N66" s="143"/>
    </row>
    <row r="67" spans="1:20" ht="15.75">
      <c r="A67" s="200"/>
      <c r="B67" s="163" t="s">
        <v>381</v>
      </c>
      <c r="C67" s="164" t="s">
        <v>770</v>
      </c>
      <c r="D67" s="162" t="s">
        <v>339</v>
      </c>
      <c r="E67" s="275">
        <v>45525</v>
      </c>
      <c r="F67" s="275">
        <v>45527</v>
      </c>
      <c r="G67" s="275">
        <v>45528</v>
      </c>
      <c r="H67" s="275">
        <v>45533</v>
      </c>
      <c r="I67" s="275">
        <v>45533</v>
      </c>
      <c r="J67" s="275">
        <v>45534</v>
      </c>
      <c r="K67" s="275">
        <v>45535</v>
      </c>
    </row>
    <row r="68" spans="1:20" ht="15.75">
      <c r="A68" s="270"/>
      <c r="B68" s="163" t="s">
        <v>382</v>
      </c>
      <c r="C68" s="164" t="s">
        <v>770</v>
      </c>
      <c r="D68" s="162" t="s">
        <v>339</v>
      </c>
      <c r="E68" s="275">
        <v>45532</v>
      </c>
      <c r="F68" s="275">
        <v>45534</v>
      </c>
      <c r="G68" s="275">
        <v>45535</v>
      </c>
      <c r="H68" s="275">
        <v>45540</v>
      </c>
      <c r="I68" s="275">
        <v>45540</v>
      </c>
      <c r="J68" s="275">
        <v>45541</v>
      </c>
      <c r="K68" s="275">
        <v>45542</v>
      </c>
      <c r="N68" s="143"/>
    </row>
    <row r="69" spans="1:20" ht="15.75">
      <c r="A69" s="270"/>
      <c r="B69" s="287" t="s">
        <v>773</v>
      </c>
      <c r="C69" s="288" t="s">
        <v>820</v>
      </c>
      <c r="D69" s="162" t="s">
        <v>339</v>
      </c>
      <c r="E69" s="284">
        <v>45539</v>
      </c>
      <c r="F69" s="275">
        <v>45541</v>
      </c>
      <c r="G69" s="275">
        <v>45542</v>
      </c>
      <c r="H69" s="275">
        <v>45547</v>
      </c>
      <c r="I69" s="275">
        <v>45547</v>
      </c>
      <c r="J69" s="275">
        <v>45548</v>
      </c>
      <c r="K69" s="275">
        <v>45549</v>
      </c>
    </row>
    <row r="70" spans="1:20" ht="15.75">
      <c r="A70" s="200"/>
      <c r="B70" s="295"/>
      <c r="C70" s="254"/>
      <c r="D70" s="159"/>
      <c r="E70" s="225"/>
      <c r="F70" s="225"/>
      <c r="G70" s="88"/>
      <c r="H70" s="88"/>
      <c r="I70" s="88"/>
      <c r="J70" s="88"/>
      <c r="K70" s="88"/>
      <c r="L70" s="175"/>
      <c r="M70" s="175"/>
      <c r="N70" s="222"/>
    </row>
    <row r="71" spans="1:20" s="143" customFormat="1" ht="21.75" customHeight="1">
      <c r="A71" s="273"/>
      <c r="B71" s="128" t="s">
        <v>383</v>
      </c>
      <c r="C71" s="150"/>
      <c r="D71" s="130"/>
      <c r="E71" s="130" t="s">
        <v>384</v>
      </c>
      <c r="F71" s="130"/>
      <c r="G71" s="130"/>
      <c r="H71" s="130"/>
      <c r="I71" s="130"/>
      <c r="J71" s="130"/>
      <c r="K71" s="130"/>
      <c r="L71" s="130"/>
      <c r="M71" s="273"/>
      <c r="N71" s="86"/>
      <c r="O71" s="176"/>
      <c r="P71" s="176"/>
      <c r="Q71" s="176"/>
      <c r="R71" s="175"/>
      <c r="S71" s="175"/>
      <c r="T71" s="175"/>
    </row>
    <row r="72" spans="1:20" ht="15.75">
      <c r="A72" s="200"/>
      <c r="B72" s="131" t="s">
        <v>327</v>
      </c>
      <c r="C72" s="132" t="s">
        <v>328</v>
      </c>
      <c r="D72" s="132"/>
      <c r="E72" s="132" t="s">
        <v>160</v>
      </c>
      <c r="F72" s="132" t="s">
        <v>175</v>
      </c>
      <c r="G72" s="132" t="s">
        <v>220</v>
      </c>
      <c r="H72" s="132" t="s">
        <v>240</v>
      </c>
      <c r="I72" s="132" t="s">
        <v>243</v>
      </c>
      <c r="J72" s="132" t="s">
        <v>236</v>
      </c>
      <c r="K72" s="132" t="s">
        <v>246</v>
      </c>
      <c r="L72" s="132" t="s">
        <v>223</v>
      </c>
    </row>
    <row r="73" spans="1:20" ht="15.75">
      <c r="A73" s="200"/>
      <c r="B73" s="133"/>
      <c r="C73" s="151"/>
      <c r="D73" s="134" t="s">
        <v>329</v>
      </c>
      <c r="E73" s="152" t="s">
        <v>385</v>
      </c>
      <c r="F73" s="152" t="s">
        <v>386</v>
      </c>
      <c r="G73" s="152" t="s">
        <v>387</v>
      </c>
      <c r="H73" s="152" t="s">
        <v>388</v>
      </c>
      <c r="I73" s="152" t="s">
        <v>389</v>
      </c>
      <c r="J73" s="152" t="s">
        <v>390</v>
      </c>
      <c r="K73" s="152" t="s">
        <v>390</v>
      </c>
      <c r="L73" s="152" t="s">
        <v>391</v>
      </c>
    </row>
    <row r="74" spans="1:20" ht="15.75">
      <c r="A74" s="200"/>
      <c r="B74" s="136" t="s">
        <v>334</v>
      </c>
      <c r="C74" s="151"/>
      <c r="D74" s="137" t="s">
        <v>335</v>
      </c>
      <c r="E74" s="151" t="s">
        <v>392</v>
      </c>
      <c r="F74" s="151" t="s">
        <v>176</v>
      </c>
      <c r="G74" s="151" t="s">
        <v>221</v>
      </c>
      <c r="H74" s="161" t="s">
        <v>241</v>
      </c>
      <c r="I74" s="151" t="s">
        <v>244</v>
      </c>
      <c r="J74" s="151" t="s">
        <v>237</v>
      </c>
      <c r="K74" s="151" t="s">
        <v>247</v>
      </c>
      <c r="L74" s="151" t="s">
        <v>393</v>
      </c>
    </row>
    <row r="75" spans="1:20" ht="15.75">
      <c r="A75" s="200"/>
      <c r="B75" s="276" t="s">
        <v>395</v>
      </c>
      <c r="C75" s="268" t="s">
        <v>376</v>
      </c>
      <c r="D75" s="140" t="s">
        <v>161</v>
      </c>
      <c r="E75" s="284">
        <v>45506</v>
      </c>
      <c r="F75" s="141">
        <v>45508</v>
      </c>
      <c r="G75" s="141">
        <v>45511</v>
      </c>
      <c r="H75" s="141">
        <v>45514</v>
      </c>
      <c r="I75" s="141">
        <v>45515</v>
      </c>
      <c r="J75" s="141">
        <v>45516</v>
      </c>
      <c r="K75" s="141">
        <v>45516</v>
      </c>
      <c r="L75" s="141">
        <v>45518</v>
      </c>
    </row>
    <row r="76" spans="1:20" ht="15.75">
      <c r="A76" s="200"/>
      <c r="B76" s="276" t="s">
        <v>396</v>
      </c>
      <c r="C76" s="268" t="s">
        <v>376</v>
      </c>
      <c r="D76" s="140" t="s">
        <v>161</v>
      </c>
      <c r="E76" s="284">
        <v>45513</v>
      </c>
      <c r="F76" s="141">
        <v>45515</v>
      </c>
      <c r="G76" s="141">
        <v>45518</v>
      </c>
      <c r="H76" s="141">
        <v>45521</v>
      </c>
      <c r="I76" s="141">
        <v>45522</v>
      </c>
      <c r="J76" s="141">
        <v>45523</v>
      </c>
      <c r="K76" s="141">
        <v>45523</v>
      </c>
      <c r="L76" s="141">
        <v>45525</v>
      </c>
    </row>
    <row r="77" spans="1:20" ht="15.75">
      <c r="A77" s="200"/>
      <c r="B77" s="276" t="s">
        <v>394</v>
      </c>
      <c r="C77" s="268" t="s">
        <v>770</v>
      </c>
      <c r="D77" s="140" t="s">
        <v>161</v>
      </c>
      <c r="E77" s="275">
        <v>45520</v>
      </c>
      <c r="F77" s="141">
        <v>45522</v>
      </c>
      <c r="G77" s="141">
        <v>45525</v>
      </c>
      <c r="H77" s="141">
        <v>45528</v>
      </c>
      <c r="I77" s="141">
        <v>45529</v>
      </c>
      <c r="J77" s="141">
        <v>45530</v>
      </c>
      <c r="K77" s="141">
        <v>45530</v>
      </c>
      <c r="L77" s="141">
        <v>45532</v>
      </c>
    </row>
    <row r="78" spans="1:20" ht="15.75">
      <c r="A78" s="200"/>
      <c r="B78" s="276" t="s">
        <v>395</v>
      </c>
      <c r="C78" s="268" t="s">
        <v>770</v>
      </c>
      <c r="D78" s="140" t="s">
        <v>161</v>
      </c>
      <c r="E78" s="275">
        <v>45527</v>
      </c>
      <c r="F78" s="141">
        <v>45529</v>
      </c>
      <c r="G78" s="141">
        <v>45532</v>
      </c>
      <c r="H78" s="141">
        <v>45535</v>
      </c>
      <c r="I78" s="141">
        <v>45536</v>
      </c>
      <c r="J78" s="141">
        <v>45537</v>
      </c>
      <c r="K78" s="141">
        <v>45537</v>
      </c>
      <c r="L78" s="141">
        <v>45539</v>
      </c>
    </row>
    <row r="79" spans="1:20" ht="15.75">
      <c r="A79" s="200"/>
      <c r="B79" s="276" t="s">
        <v>396</v>
      </c>
      <c r="C79" s="268" t="s">
        <v>770</v>
      </c>
      <c r="D79" s="140" t="s">
        <v>161</v>
      </c>
      <c r="E79" s="275">
        <v>45534</v>
      </c>
      <c r="F79" s="141">
        <v>45536</v>
      </c>
      <c r="G79" s="141">
        <v>45539</v>
      </c>
      <c r="H79" s="141">
        <v>45542</v>
      </c>
      <c r="I79" s="141">
        <v>45543</v>
      </c>
      <c r="J79" s="141">
        <v>45544</v>
      </c>
      <c r="K79" s="141">
        <v>45544</v>
      </c>
      <c r="L79" s="141">
        <v>45546</v>
      </c>
    </row>
    <row r="80" spans="1:20" ht="15.75">
      <c r="A80" s="200"/>
      <c r="B80" s="276" t="s">
        <v>821</v>
      </c>
      <c r="C80" s="268" t="s">
        <v>821</v>
      </c>
      <c r="D80" s="140" t="s">
        <v>161</v>
      </c>
      <c r="E80" s="156">
        <v>45541</v>
      </c>
      <c r="F80" s="141">
        <v>45543</v>
      </c>
      <c r="G80" s="141">
        <v>45546</v>
      </c>
      <c r="H80" s="141">
        <v>45549</v>
      </c>
      <c r="I80" s="141">
        <v>45550</v>
      </c>
      <c r="J80" s="141">
        <v>45551</v>
      </c>
      <c r="K80" s="141">
        <v>45551</v>
      </c>
      <c r="L80" s="141">
        <v>45553</v>
      </c>
    </row>
    <row r="81" spans="1:20" ht="15.75">
      <c r="A81" s="200"/>
      <c r="B81" s="295"/>
      <c r="C81" s="254"/>
      <c r="D81" s="159"/>
      <c r="E81" s="225"/>
      <c r="F81" s="88"/>
      <c r="G81" s="88"/>
      <c r="H81" s="88"/>
      <c r="I81" s="88"/>
      <c r="J81" s="88"/>
      <c r="K81" s="88"/>
      <c r="L81" s="225"/>
      <c r="M81" s="175"/>
      <c r="N81" s="222"/>
      <c r="O81" s="143"/>
      <c r="P81" s="143"/>
      <c r="Q81" s="143"/>
    </row>
    <row r="82" spans="1:20" s="143" customFormat="1" ht="21.75" customHeight="1">
      <c r="A82" s="265" t="s">
        <v>397</v>
      </c>
      <c r="B82" s="128" t="s">
        <v>398</v>
      </c>
      <c r="C82" s="150"/>
      <c r="D82" s="130"/>
      <c r="E82" s="130" t="s">
        <v>399</v>
      </c>
      <c r="F82" s="130"/>
      <c r="G82" s="130"/>
      <c r="H82" s="129"/>
      <c r="I82" s="129"/>
      <c r="J82" s="129"/>
      <c r="K82" s="129"/>
      <c r="L82" s="129"/>
      <c r="M82" s="273"/>
      <c r="N82" s="86"/>
      <c r="O82" s="176"/>
      <c r="P82" s="176"/>
      <c r="Q82" s="176"/>
      <c r="R82" s="175"/>
      <c r="S82" s="175"/>
      <c r="T82" s="175"/>
    </row>
    <row r="83" spans="1:20" ht="15.75">
      <c r="A83" s="200"/>
      <c r="B83" s="219" t="s">
        <v>327</v>
      </c>
      <c r="C83" s="220" t="s">
        <v>328</v>
      </c>
      <c r="D83" s="220"/>
      <c r="E83" s="220" t="s">
        <v>160</v>
      </c>
      <c r="F83" s="220" t="s">
        <v>162</v>
      </c>
      <c r="G83" s="220" t="s">
        <v>220</v>
      </c>
      <c r="H83" s="220" t="s">
        <v>227</v>
      </c>
      <c r="I83" s="220" t="s">
        <v>233</v>
      </c>
      <c r="J83" s="220" t="s">
        <v>230</v>
      </c>
      <c r="K83" s="220" t="s">
        <v>256</v>
      </c>
      <c r="L83" s="132" t="s">
        <v>223</v>
      </c>
      <c r="M83" s="143"/>
      <c r="N83" s="143"/>
      <c r="O83" s="226"/>
      <c r="P83" s="226"/>
      <c r="Q83" s="226"/>
    </row>
    <row r="84" spans="1:20" ht="15.75">
      <c r="A84" s="200"/>
      <c r="B84" s="133"/>
      <c r="C84" s="151"/>
      <c r="D84" s="134" t="s">
        <v>329</v>
      </c>
      <c r="E84" s="152" t="s">
        <v>400</v>
      </c>
      <c r="F84" s="152" t="s">
        <v>401</v>
      </c>
      <c r="G84" s="152" t="s">
        <v>402</v>
      </c>
      <c r="H84" s="152" t="s">
        <v>403</v>
      </c>
      <c r="I84" s="152" t="s">
        <v>403</v>
      </c>
      <c r="J84" s="152" t="s">
        <v>404</v>
      </c>
      <c r="K84" s="152" t="s">
        <v>404</v>
      </c>
      <c r="L84" s="152" t="s">
        <v>405</v>
      </c>
      <c r="M84" s="143"/>
      <c r="N84" s="143"/>
      <c r="O84" s="175"/>
      <c r="P84" s="175"/>
      <c r="Q84" s="175"/>
    </row>
    <row r="85" spans="1:20" ht="15.75">
      <c r="A85" s="200"/>
      <c r="B85" s="136" t="s">
        <v>334</v>
      </c>
      <c r="C85" s="153"/>
      <c r="D85" s="137" t="s">
        <v>335</v>
      </c>
      <c r="E85" s="151" t="s">
        <v>336</v>
      </c>
      <c r="F85" s="151" t="s">
        <v>163</v>
      </c>
      <c r="G85" s="151" t="s">
        <v>221</v>
      </c>
      <c r="H85" s="151" t="s">
        <v>252</v>
      </c>
      <c r="I85" s="151" t="s">
        <v>253</v>
      </c>
      <c r="J85" s="151" t="s">
        <v>254</v>
      </c>
      <c r="K85" s="151" t="s">
        <v>406</v>
      </c>
      <c r="L85" s="151" t="s">
        <v>249</v>
      </c>
      <c r="M85" s="143"/>
      <c r="N85" s="143"/>
      <c r="O85" s="175"/>
      <c r="P85" s="175"/>
      <c r="Q85" s="175"/>
    </row>
    <row r="86" spans="1:20" ht="15.75">
      <c r="A86" s="270"/>
      <c r="B86" s="276" t="s">
        <v>408</v>
      </c>
      <c r="C86" s="268" t="s">
        <v>376</v>
      </c>
      <c r="D86" s="162" t="s">
        <v>339</v>
      </c>
      <c r="E86" s="156">
        <v>45508</v>
      </c>
      <c r="F86" s="141">
        <v>45509</v>
      </c>
      <c r="G86" s="141">
        <v>45513</v>
      </c>
      <c r="H86" s="141">
        <v>45517</v>
      </c>
      <c r="I86" s="141">
        <v>45517</v>
      </c>
      <c r="J86" s="141">
        <v>45518</v>
      </c>
      <c r="K86" s="141">
        <v>45518</v>
      </c>
      <c r="L86" s="141">
        <v>45520</v>
      </c>
      <c r="M86" s="143"/>
      <c r="N86" s="143"/>
      <c r="O86" s="222"/>
      <c r="P86" s="176"/>
      <c r="Q86" s="176"/>
    </row>
    <row r="87" spans="1:20" ht="15.75">
      <c r="A87" s="270"/>
      <c r="B87" s="276" t="s">
        <v>409</v>
      </c>
      <c r="C87" s="268" t="s">
        <v>770</v>
      </c>
      <c r="D87" s="162" t="s">
        <v>339</v>
      </c>
      <c r="E87" s="156">
        <v>45515</v>
      </c>
      <c r="F87" s="141">
        <v>45516</v>
      </c>
      <c r="G87" s="141">
        <v>45520</v>
      </c>
      <c r="H87" s="141">
        <v>45524</v>
      </c>
      <c r="I87" s="141">
        <v>45524</v>
      </c>
      <c r="J87" s="141">
        <v>45525</v>
      </c>
      <c r="K87" s="141">
        <v>45525</v>
      </c>
      <c r="L87" s="141">
        <v>45527</v>
      </c>
      <c r="M87" s="143"/>
      <c r="N87" s="143"/>
      <c r="O87" s="222"/>
      <c r="P87" s="222"/>
      <c r="Q87" s="222"/>
    </row>
    <row r="88" spans="1:20" ht="15.75">
      <c r="A88" s="270"/>
      <c r="B88" s="276" t="s">
        <v>407</v>
      </c>
      <c r="C88" s="268" t="s">
        <v>770</v>
      </c>
      <c r="D88" s="162" t="s">
        <v>339</v>
      </c>
      <c r="E88" s="156">
        <v>45522</v>
      </c>
      <c r="F88" s="141">
        <v>45523</v>
      </c>
      <c r="G88" s="141">
        <v>45527</v>
      </c>
      <c r="H88" s="141">
        <v>45531</v>
      </c>
      <c r="I88" s="141">
        <v>45531</v>
      </c>
      <c r="J88" s="141">
        <v>45532</v>
      </c>
      <c r="K88" s="141">
        <v>45532</v>
      </c>
      <c r="L88" s="141">
        <v>45534</v>
      </c>
      <c r="M88" s="143"/>
      <c r="N88" s="143"/>
      <c r="O88" s="222"/>
      <c r="P88" s="222"/>
      <c r="Q88" s="222"/>
    </row>
    <row r="89" spans="1:20" ht="15.75">
      <c r="A89" s="270"/>
      <c r="B89" s="276" t="s">
        <v>408</v>
      </c>
      <c r="C89" s="268" t="s">
        <v>770</v>
      </c>
      <c r="D89" s="162" t="s">
        <v>339</v>
      </c>
      <c r="E89" s="156">
        <v>45529</v>
      </c>
      <c r="F89" s="141">
        <v>45530</v>
      </c>
      <c r="G89" s="141">
        <v>45534</v>
      </c>
      <c r="H89" s="141">
        <v>45538</v>
      </c>
      <c r="I89" s="141">
        <v>45538</v>
      </c>
      <c r="J89" s="141">
        <v>45539</v>
      </c>
      <c r="K89" s="141">
        <v>45539</v>
      </c>
      <c r="L89" s="141">
        <v>45541</v>
      </c>
      <c r="M89" s="143"/>
      <c r="N89" s="143"/>
      <c r="O89" s="222"/>
      <c r="P89" s="222"/>
      <c r="Q89" s="222"/>
    </row>
    <row r="90" spans="1:20" ht="15.75">
      <c r="A90" s="270"/>
      <c r="B90" s="276" t="s">
        <v>409</v>
      </c>
      <c r="C90" s="268" t="s">
        <v>425</v>
      </c>
      <c r="D90" s="162" t="s">
        <v>339</v>
      </c>
      <c r="E90" s="156">
        <v>45536</v>
      </c>
      <c r="F90" s="141">
        <v>45537</v>
      </c>
      <c r="G90" s="141">
        <v>45541</v>
      </c>
      <c r="H90" s="141">
        <v>45545</v>
      </c>
      <c r="I90" s="141">
        <v>45545</v>
      </c>
      <c r="J90" s="141">
        <v>45546</v>
      </c>
      <c r="K90" s="141">
        <v>45546</v>
      </c>
      <c r="L90" s="141">
        <v>45548</v>
      </c>
      <c r="M90" s="143"/>
      <c r="N90" s="143"/>
      <c r="P90" s="222"/>
      <c r="Q90" s="222"/>
    </row>
    <row r="91" spans="1:20" ht="15.75" customHeight="1">
      <c r="A91" s="270"/>
      <c r="B91" s="276" t="s">
        <v>821</v>
      </c>
      <c r="C91" s="268" t="s">
        <v>821</v>
      </c>
      <c r="D91" s="162" t="s">
        <v>339</v>
      </c>
      <c r="E91" s="156">
        <v>45543</v>
      </c>
      <c r="F91" s="141">
        <v>45544</v>
      </c>
      <c r="G91" s="141">
        <v>45548</v>
      </c>
      <c r="H91" s="141">
        <v>45552</v>
      </c>
      <c r="I91" s="141">
        <v>45552</v>
      </c>
      <c r="J91" s="141">
        <v>45553</v>
      </c>
      <c r="K91" s="141">
        <v>45553</v>
      </c>
      <c r="L91" s="141">
        <v>45555</v>
      </c>
      <c r="M91" s="143"/>
      <c r="N91" s="143"/>
      <c r="O91" s="222"/>
      <c r="P91" s="222"/>
      <c r="Q91" s="222"/>
    </row>
    <row r="92" spans="1:20" ht="15.75">
      <c r="A92" s="200"/>
      <c r="B92" s="296"/>
      <c r="C92" s="224"/>
      <c r="D92" s="159"/>
      <c r="E92" s="225"/>
      <c r="F92" s="88"/>
      <c r="G92" s="88"/>
      <c r="H92" s="88"/>
      <c r="I92" s="88"/>
      <c r="J92" s="273"/>
      <c r="K92" s="88"/>
      <c r="L92" s="225"/>
      <c r="M92" s="175"/>
      <c r="N92" s="175"/>
      <c r="O92" s="222"/>
      <c r="P92" s="222"/>
      <c r="Q92" s="222"/>
    </row>
    <row r="93" spans="1:20" s="143" customFormat="1" ht="21.75" customHeight="1">
      <c r="A93" s="273"/>
      <c r="B93" s="128" t="s">
        <v>410</v>
      </c>
      <c r="C93" s="150"/>
      <c r="D93" s="130"/>
      <c r="E93" s="130" t="s">
        <v>411</v>
      </c>
      <c r="F93" s="130"/>
      <c r="G93" s="130"/>
      <c r="H93" s="130"/>
      <c r="I93" s="130"/>
      <c r="J93" s="273"/>
      <c r="K93" s="273"/>
      <c r="L93" s="273"/>
      <c r="M93" s="273"/>
      <c r="N93" s="86"/>
      <c r="O93" s="176"/>
      <c r="P93" s="176"/>
      <c r="Q93" s="176"/>
      <c r="R93" s="175"/>
      <c r="S93" s="175"/>
      <c r="T93" s="175"/>
    </row>
    <row r="94" spans="1:20" ht="15.75">
      <c r="A94" s="125"/>
      <c r="B94" s="131" t="s">
        <v>327</v>
      </c>
      <c r="C94" s="132" t="s">
        <v>328</v>
      </c>
      <c r="D94" s="132"/>
      <c r="E94" s="132" t="s">
        <v>160</v>
      </c>
      <c r="F94" s="132" t="s">
        <v>217</v>
      </c>
      <c r="G94" s="132" t="s">
        <v>262</v>
      </c>
      <c r="H94" s="132" t="s">
        <v>240</v>
      </c>
      <c r="I94" s="132" t="s">
        <v>243</v>
      </c>
      <c r="J94" s="175"/>
      <c r="K94" s="175"/>
      <c r="L94" s="175"/>
      <c r="M94" s="175"/>
      <c r="N94" s="175"/>
      <c r="O94" s="175"/>
      <c r="P94" s="175"/>
    </row>
    <row r="95" spans="1:20" ht="15.75">
      <c r="A95" s="125"/>
      <c r="B95" s="133"/>
      <c r="C95" s="151"/>
      <c r="D95" s="134" t="s">
        <v>329</v>
      </c>
      <c r="E95" s="152" t="s">
        <v>400</v>
      </c>
      <c r="F95" s="152" t="s">
        <v>402</v>
      </c>
      <c r="G95" s="152" t="s">
        <v>412</v>
      </c>
      <c r="H95" s="152" t="s">
        <v>413</v>
      </c>
      <c r="I95" s="152" t="s">
        <v>403</v>
      </c>
      <c r="J95" s="175"/>
      <c r="K95" s="175"/>
      <c r="L95" s="175"/>
      <c r="M95" s="175"/>
      <c r="N95" s="175"/>
      <c r="O95" s="175"/>
      <c r="P95" s="175"/>
    </row>
    <row r="96" spans="1:20" ht="15.75">
      <c r="A96" s="125"/>
      <c r="B96" s="136" t="s">
        <v>334</v>
      </c>
      <c r="C96" s="153"/>
      <c r="D96" s="137" t="s">
        <v>335</v>
      </c>
      <c r="E96" s="151" t="s">
        <v>392</v>
      </c>
      <c r="F96" s="161" t="s">
        <v>260</v>
      </c>
      <c r="G96" s="151" t="s">
        <v>414</v>
      </c>
      <c r="H96" s="151" t="s">
        <v>265</v>
      </c>
      <c r="I96" s="151" t="s">
        <v>244</v>
      </c>
      <c r="J96" s="222"/>
      <c r="K96" s="222"/>
      <c r="L96" s="222"/>
      <c r="M96" s="176"/>
      <c r="N96" s="175"/>
      <c r="O96" s="175"/>
      <c r="P96" s="175"/>
    </row>
    <row r="97" spans="1:16" ht="15.75">
      <c r="A97" s="270"/>
      <c r="B97" s="297" t="s">
        <v>416</v>
      </c>
      <c r="C97" s="155" t="s">
        <v>375</v>
      </c>
      <c r="D97" s="140" t="s">
        <v>161</v>
      </c>
      <c r="E97" s="156">
        <v>45508</v>
      </c>
      <c r="F97" s="141">
        <v>45513</v>
      </c>
      <c r="G97" s="141">
        <v>45515</v>
      </c>
      <c r="H97" s="141">
        <v>45516</v>
      </c>
      <c r="I97" s="141">
        <v>45517</v>
      </c>
      <c r="J97" s="143"/>
      <c r="K97" s="222"/>
      <c r="L97" s="222"/>
      <c r="M97" s="222"/>
      <c r="N97" s="175"/>
      <c r="O97" s="175"/>
      <c r="P97" s="175"/>
    </row>
    <row r="98" spans="1:16" ht="15.75">
      <c r="A98" s="270"/>
      <c r="B98" s="297" t="s">
        <v>417</v>
      </c>
      <c r="C98" s="155" t="s">
        <v>770</v>
      </c>
      <c r="D98" s="140" t="s">
        <v>161</v>
      </c>
      <c r="E98" s="156">
        <v>45515</v>
      </c>
      <c r="F98" s="141">
        <v>45520</v>
      </c>
      <c r="G98" s="141">
        <v>45522</v>
      </c>
      <c r="H98" s="141">
        <v>45523</v>
      </c>
      <c r="I98" s="141">
        <v>45524</v>
      </c>
      <c r="J98" s="143"/>
      <c r="K98" s="222"/>
      <c r="L98" s="222"/>
      <c r="M98" s="222"/>
      <c r="N98" s="175"/>
      <c r="O98" s="175"/>
      <c r="P98" s="175"/>
    </row>
    <row r="99" spans="1:16" ht="15.75">
      <c r="A99" s="125"/>
      <c r="B99" s="297" t="s">
        <v>418</v>
      </c>
      <c r="C99" s="155" t="s">
        <v>376</v>
      </c>
      <c r="D99" s="140" t="s">
        <v>161</v>
      </c>
      <c r="E99" s="156">
        <v>45522</v>
      </c>
      <c r="F99" s="141">
        <v>45527</v>
      </c>
      <c r="G99" s="141">
        <v>45529</v>
      </c>
      <c r="H99" s="141">
        <v>45530</v>
      </c>
      <c r="I99" s="141">
        <v>45531</v>
      </c>
      <c r="J99" s="143"/>
      <c r="K99" s="222"/>
      <c r="L99" s="222"/>
      <c r="M99" s="222"/>
      <c r="N99" s="175"/>
      <c r="O99" s="175"/>
      <c r="P99" s="175"/>
    </row>
    <row r="100" spans="1:16" ht="15.75">
      <c r="A100" s="125"/>
      <c r="B100" s="297" t="s">
        <v>415</v>
      </c>
      <c r="C100" s="155" t="s">
        <v>372</v>
      </c>
      <c r="D100" s="140" t="s">
        <v>161</v>
      </c>
      <c r="E100" s="156">
        <v>45529</v>
      </c>
      <c r="F100" s="141">
        <v>45534</v>
      </c>
      <c r="G100" s="141">
        <v>45536</v>
      </c>
      <c r="H100" s="141">
        <v>45537</v>
      </c>
      <c r="I100" s="141">
        <v>45538</v>
      </c>
      <c r="J100" s="143"/>
      <c r="K100" s="222"/>
      <c r="L100" s="222"/>
      <c r="M100" s="214"/>
      <c r="N100" s="175"/>
      <c r="O100" s="175"/>
      <c r="P100" s="175"/>
    </row>
    <row r="101" spans="1:16" ht="15.75">
      <c r="A101" s="270"/>
      <c r="B101" s="297" t="s">
        <v>416</v>
      </c>
      <c r="C101" s="155" t="s">
        <v>376</v>
      </c>
      <c r="D101" s="140" t="s">
        <v>161</v>
      </c>
      <c r="E101" s="156">
        <v>45536</v>
      </c>
      <c r="F101" s="141">
        <v>45541</v>
      </c>
      <c r="G101" s="141">
        <v>45543</v>
      </c>
      <c r="H101" s="141">
        <v>45544</v>
      </c>
      <c r="I101" s="141">
        <v>45545</v>
      </c>
      <c r="J101" s="143"/>
      <c r="K101" s="222"/>
      <c r="L101" s="222"/>
      <c r="M101" s="222"/>
      <c r="N101" s="175"/>
      <c r="O101" s="175"/>
      <c r="P101" s="175"/>
    </row>
    <row r="102" spans="1:16" ht="15.75">
      <c r="A102" s="270"/>
      <c r="B102" s="297" t="s">
        <v>417</v>
      </c>
      <c r="C102" s="155" t="s">
        <v>425</v>
      </c>
      <c r="D102" s="140" t="s">
        <v>161</v>
      </c>
      <c r="E102" s="156">
        <v>45543</v>
      </c>
      <c r="F102" s="141">
        <v>45548</v>
      </c>
      <c r="G102" s="141">
        <v>45550</v>
      </c>
      <c r="H102" s="141">
        <v>45551</v>
      </c>
      <c r="I102" s="141">
        <v>45552</v>
      </c>
      <c r="J102" s="143"/>
      <c r="K102" s="222"/>
      <c r="L102" s="222"/>
      <c r="M102" s="222"/>
      <c r="N102" s="175"/>
      <c r="O102" s="175"/>
      <c r="P102" s="175"/>
    </row>
    <row r="103" spans="1:16" ht="15.75">
      <c r="A103" s="125"/>
      <c r="B103" s="271"/>
      <c r="C103" s="272"/>
      <c r="D103" s="230"/>
      <c r="E103" s="298"/>
      <c r="F103" s="240"/>
      <c r="G103" s="240"/>
      <c r="H103" s="240"/>
      <c r="I103" s="175"/>
      <c r="J103" s="222"/>
      <c r="K103" s="222"/>
      <c r="L103" s="222"/>
      <c r="M103" s="222"/>
      <c r="N103" s="175"/>
      <c r="O103" s="175"/>
      <c r="P103" s="175"/>
    </row>
    <row r="104" spans="1:16" ht="18.75">
      <c r="A104" s="125"/>
      <c r="B104" s="128" t="s">
        <v>420</v>
      </c>
      <c r="C104" s="150"/>
      <c r="D104" s="130"/>
      <c r="E104" s="130" t="s">
        <v>421</v>
      </c>
      <c r="F104" s="130"/>
      <c r="G104" s="130"/>
      <c r="H104" s="130"/>
      <c r="I104" s="130"/>
      <c r="J104" s="130"/>
      <c r="K104" s="222"/>
      <c r="L104" s="222"/>
      <c r="M104" s="222"/>
      <c r="N104" s="175"/>
      <c r="O104" s="175"/>
      <c r="P104" s="175"/>
    </row>
    <row r="105" spans="1:16" ht="15.75">
      <c r="A105" s="125"/>
      <c r="B105" s="131" t="s">
        <v>327</v>
      </c>
      <c r="C105" s="132" t="s">
        <v>328</v>
      </c>
      <c r="D105" s="132"/>
      <c r="E105" s="132" t="s">
        <v>160</v>
      </c>
      <c r="F105" s="220" t="s">
        <v>217</v>
      </c>
      <c r="G105" s="132" t="s">
        <v>220</v>
      </c>
      <c r="H105" s="132" t="s">
        <v>262</v>
      </c>
      <c r="I105" s="132" t="s">
        <v>275</v>
      </c>
      <c r="J105" s="132" t="s">
        <v>278</v>
      </c>
      <c r="K105" s="222"/>
      <c r="L105" s="222"/>
      <c r="M105" s="222"/>
      <c r="N105" s="175"/>
      <c r="O105" s="175"/>
      <c r="P105" s="175"/>
    </row>
    <row r="106" spans="1:16" ht="15.75">
      <c r="A106" s="125"/>
      <c r="B106" s="133"/>
      <c r="C106" s="151"/>
      <c r="D106" s="134" t="s">
        <v>329</v>
      </c>
      <c r="E106" s="152" t="s">
        <v>330</v>
      </c>
      <c r="F106" s="152" t="s">
        <v>363</v>
      </c>
      <c r="G106" s="152" t="s">
        <v>422</v>
      </c>
      <c r="H106" s="286" t="s">
        <v>345</v>
      </c>
      <c r="I106" s="286" t="s">
        <v>333</v>
      </c>
      <c r="J106" s="286" t="s">
        <v>333</v>
      </c>
      <c r="K106" s="222"/>
      <c r="L106" s="222"/>
      <c r="M106" s="222"/>
      <c r="N106" s="175"/>
      <c r="O106" s="175"/>
      <c r="P106" s="175"/>
    </row>
    <row r="107" spans="1:16" ht="15.75">
      <c r="A107" s="125"/>
      <c r="B107" s="136" t="s">
        <v>334</v>
      </c>
      <c r="C107" s="151"/>
      <c r="D107" s="137" t="s">
        <v>335</v>
      </c>
      <c r="E107" s="151" t="s">
        <v>392</v>
      </c>
      <c r="F107" s="151" t="s">
        <v>218</v>
      </c>
      <c r="G107" s="161" t="s">
        <v>221</v>
      </c>
      <c r="H107" s="151" t="s">
        <v>414</v>
      </c>
      <c r="I107" s="151" t="s">
        <v>276</v>
      </c>
      <c r="J107" s="151" t="s">
        <v>279</v>
      </c>
      <c r="K107" s="222"/>
      <c r="L107" s="222"/>
      <c r="M107" s="222"/>
      <c r="N107" s="175"/>
      <c r="O107" s="175"/>
      <c r="P107" s="175"/>
    </row>
    <row r="108" spans="1:16" ht="15.75">
      <c r="A108" s="125"/>
      <c r="B108" s="287" t="s">
        <v>423</v>
      </c>
      <c r="C108" s="268" t="s">
        <v>770</v>
      </c>
      <c r="D108" s="140" t="s">
        <v>161</v>
      </c>
      <c r="E108" s="284">
        <v>45504</v>
      </c>
      <c r="F108" s="275">
        <v>45507</v>
      </c>
      <c r="G108" s="275">
        <v>45509</v>
      </c>
      <c r="H108" s="275">
        <v>45512</v>
      </c>
      <c r="I108" s="275">
        <v>45513</v>
      </c>
      <c r="J108" s="275">
        <v>45513</v>
      </c>
      <c r="K108" s="222"/>
      <c r="L108" s="222"/>
      <c r="M108" s="222"/>
      <c r="N108" s="175"/>
      <c r="O108" s="175"/>
      <c r="P108" s="175"/>
    </row>
    <row r="109" spans="1:16" ht="15.75">
      <c r="A109" s="125"/>
      <c r="B109" s="287" t="s">
        <v>364</v>
      </c>
      <c r="C109" s="268" t="s">
        <v>364</v>
      </c>
      <c r="D109" s="140" t="s">
        <v>161</v>
      </c>
      <c r="E109" s="389">
        <v>45511</v>
      </c>
      <c r="F109" s="235" t="s">
        <v>364</v>
      </c>
      <c r="G109" s="235" t="s">
        <v>364</v>
      </c>
      <c r="H109" s="235" t="s">
        <v>364</v>
      </c>
      <c r="I109" s="235" t="s">
        <v>364</v>
      </c>
      <c r="J109" s="235" t="s">
        <v>364</v>
      </c>
      <c r="K109" s="222"/>
      <c r="L109" s="222"/>
      <c r="M109" s="222"/>
      <c r="N109" s="175"/>
      <c r="O109" s="175"/>
      <c r="P109" s="175"/>
    </row>
    <row r="110" spans="1:16" ht="15.75">
      <c r="A110" s="125"/>
      <c r="B110" s="276" t="s">
        <v>796</v>
      </c>
      <c r="C110" s="268" t="s">
        <v>822</v>
      </c>
      <c r="D110" s="140" t="s">
        <v>161</v>
      </c>
      <c r="E110" s="284">
        <v>45518</v>
      </c>
      <c r="F110" s="275">
        <v>45521</v>
      </c>
      <c r="G110" s="275">
        <v>45523</v>
      </c>
      <c r="H110" s="275">
        <v>45526</v>
      </c>
      <c r="I110" s="275">
        <v>45527</v>
      </c>
      <c r="J110" s="275">
        <v>45527</v>
      </c>
      <c r="K110" s="222"/>
      <c r="L110" s="222"/>
      <c r="M110" s="222"/>
      <c r="N110" s="175"/>
      <c r="O110" s="175"/>
      <c r="P110" s="175"/>
    </row>
    <row r="111" spans="1:16" ht="15.75">
      <c r="A111" s="125"/>
      <c r="B111" s="276" t="s">
        <v>423</v>
      </c>
      <c r="C111" s="268" t="s">
        <v>425</v>
      </c>
      <c r="D111" s="140" t="s">
        <v>161</v>
      </c>
      <c r="E111" s="284">
        <v>45525</v>
      </c>
      <c r="F111" s="275">
        <v>45528</v>
      </c>
      <c r="G111" s="275">
        <v>45530</v>
      </c>
      <c r="H111" s="275">
        <v>45533</v>
      </c>
      <c r="I111" s="275">
        <v>45534</v>
      </c>
      <c r="J111" s="275">
        <v>45534</v>
      </c>
      <c r="K111" s="222"/>
      <c r="L111" s="222"/>
      <c r="M111" s="222"/>
      <c r="N111" s="175"/>
      <c r="O111" s="175"/>
      <c r="P111" s="175"/>
    </row>
    <row r="112" spans="1:16" ht="15.75">
      <c r="A112" s="270"/>
      <c r="B112" s="276" t="s">
        <v>424</v>
      </c>
      <c r="C112" s="268" t="s">
        <v>376</v>
      </c>
      <c r="D112" s="140" t="s">
        <v>161</v>
      </c>
      <c r="E112" s="284">
        <v>45532</v>
      </c>
      <c r="F112" s="275">
        <v>45535</v>
      </c>
      <c r="G112" s="275">
        <v>45537</v>
      </c>
      <c r="H112" s="275">
        <v>45540</v>
      </c>
      <c r="I112" s="275">
        <v>45541</v>
      </c>
      <c r="J112" s="275">
        <v>45541</v>
      </c>
      <c r="K112" s="222"/>
      <c r="L112" s="222"/>
      <c r="M112" s="222"/>
      <c r="N112" s="175"/>
      <c r="O112" s="175"/>
      <c r="P112" s="175"/>
    </row>
    <row r="113" spans="1:16" ht="15.75">
      <c r="A113" s="125"/>
      <c r="B113" s="287" t="s">
        <v>796</v>
      </c>
      <c r="C113" s="268" t="s">
        <v>823</v>
      </c>
      <c r="D113" s="140" t="s">
        <v>161</v>
      </c>
      <c r="E113" s="284">
        <v>45539</v>
      </c>
      <c r="F113" s="275">
        <v>45542</v>
      </c>
      <c r="G113" s="275">
        <v>45544</v>
      </c>
      <c r="H113" s="275">
        <v>45547</v>
      </c>
      <c r="I113" s="275">
        <v>45548</v>
      </c>
      <c r="J113" s="275">
        <v>45548</v>
      </c>
      <c r="K113" s="222"/>
      <c r="L113" s="222"/>
      <c r="M113" s="222"/>
      <c r="N113" s="175"/>
      <c r="O113" s="175"/>
      <c r="P113" s="175"/>
    </row>
    <row r="114" spans="1:16" ht="15.75">
      <c r="A114" s="125"/>
      <c r="B114" s="299"/>
      <c r="C114" s="300"/>
      <c r="D114" s="159"/>
      <c r="E114" s="301"/>
      <c r="F114" s="302"/>
      <c r="G114" s="302"/>
      <c r="H114" s="302"/>
      <c r="I114" s="302"/>
      <c r="J114" s="302"/>
      <c r="K114" s="222"/>
      <c r="L114" s="222"/>
      <c r="M114" s="222"/>
      <c r="N114" s="175"/>
      <c r="O114" s="175"/>
      <c r="P114" s="175"/>
    </row>
    <row r="115" spans="1:16" ht="18.75">
      <c r="A115" s="125"/>
      <c r="B115" s="128" t="s">
        <v>788</v>
      </c>
      <c r="C115" s="150"/>
      <c r="D115" s="130"/>
      <c r="E115" s="130" t="s">
        <v>777</v>
      </c>
      <c r="F115" s="130"/>
      <c r="G115" s="130"/>
      <c r="H115" s="130"/>
      <c r="I115" s="130"/>
      <c r="J115" s="130"/>
      <c r="K115" s="222"/>
      <c r="L115" s="222"/>
      <c r="M115" s="222"/>
      <c r="N115" s="175"/>
      <c r="O115" s="175"/>
      <c r="P115" s="175"/>
    </row>
    <row r="116" spans="1:16" ht="15.75">
      <c r="A116" s="125"/>
      <c r="B116" s="131" t="s">
        <v>327</v>
      </c>
      <c r="C116" s="132" t="s">
        <v>328</v>
      </c>
      <c r="D116" s="132"/>
      <c r="E116" s="132" t="s">
        <v>160</v>
      </c>
      <c r="F116" s="132" t="s">
        <v>268</v>
      </c>
      <c r="G116" s="132" t="s">
        <v>175</v>
      </c>
      <c r="H116" s="132" t="s">
        <v>206</v>
      </c>
      <c r="I116" s="132" t="s">
        <v>271</v>
      </c>
      <c r="J116" s="132" t="s">
        <v>774</v>
      </c>
      <c r="M116" s="222"/>
      <c r="N116" s="175"/>
      <c r="O116" s="175"/>
      <c r="P116" s="175"/>
    </row>
    <row r="117" spans="1:16" ht="15.75">
      <c r="A117" s="125"/>
      <c r="B117" s="133"/>
      <c r="C117" s="151"/>
      <c r="D117" s="134" t="s">
        <v>329</v>
      </c>
      <c r="E117" s="266" t="s">
        <v>343</v>
      </c>
      <c r="F117" s="266" t="s">
        <v>792</v>
      </c>
      <c r="G117" s="266" t="s">
        <v>792</v>
      </c>
      <c r="H117" s="266" t="s">
        <v>793</v>
      </c>
      <c r="I117" s="266" t="s">
        <v>794</v>
      </c>
      <c r="J117" s="266" t="s">
        <v>775</v>
      </c>
      <c r="M117" s="222"/>
      <c r="N117" s="175"/>
      <c r="O117" s="175"/>
      <c r="P117" s="175"/>
    </row>
    <row r="118" spans="1:16" ht="15.75">
      <c r="A118" s="125"/>
      <c r="B118" s="136" t="s">
        <v>334</v>
      </c>
      <c r="C118" s="153"/>
      <c r="D118" s="137" t="s">
        <v>335</v>
      </c>
      <c r="E118" s="161" t="s">
        <v>339</v>
      </c>
      <c r="F118" s="161" t="s">
        <v>269</v>
      </c>
      <c r="G118" s="161" t="s">
        <v>176</v>
      </c>
      <c r="H118" s="161" t="s">
        <v>790</v>
      </c>
      <c r="I118" s="161" t="s">
        <v>272</v>
      </c>
      <c r="J118" s="161" t="s">
        <v>224</v>
      </c>
      <c r="M118" s="222"/>
      <c r="N118" s="175"/>
      <c r="O118" s="175"/>
      <c r="P118" s="175"/>
    </row>
    <row r="119" spans="1:16" ht="15.75">
      <c r="A119" s="125"/>
      <c r="B119" s="460" t="s">
        <v>419</v>
      </c>
      <c r="C119" s="461" t="s">
        <v>831</v>
      </c>
      <c r="D119" s="162" t="s">
        <v>339</v>
      </c>
      <c r="E119" s="156">
        <v>45503</v>
      </c>
      <c r="F119" s="235">
        <v>45505</v>
      </c>
      <c r="G119" s="235">
        <v>45505</v>
      </c>
      <c r="H119" s="235">
        <v>45507</v>
      </c>
      <c r="I119" s="235">
        <v>45513</v>
      </c>
      <c r="J119" s="235" t="s">
        <v>364</v>
      </c>
      <c r="M119" s="222"/>
      <c r="N119" s="175"/>
      <c r="O119" s="175"/>
      <c r="P119" s="175"/>
    </row>
    <row r="120" spans="1:16" ht="15.75">
      <c r="A120" s="125"/>
      <c r="B120" s="276" t="s">
        <v>776</v>
      </c>
      <c r="C120" s="268" t="s">
        <v>824</v>
      </c>
      <c r="D120" s="162" t="s">
        <v>339</v>
      </c>
      <c r="E120" s="156">
        <v>45510</v>
      </c>
      <c r="F120" s="235">
        <v>45512</v>
      </c>
      <c r="G120" s="235">
        <v>45512</v>
      </c>
      <c r="H120" s="235">
        <v>45514</v>
      </c>
      <c r="I120" s="235">
        <v>45520</v>
      </c>
      <c r="J120" s="235">
        <v>45523</v>
      </c>
      <c r="M120" s="175"/>
      <c r="N120" s="175"/>
      <c r="O120" s="175"/>
      <c r="P120" s="175"/>
    </row>
    <row r="121" spans="1:16" ht="15.75">
      <c r="A121" s="270"/>
      <c r="B121" s="276" t="s">
        <v>364</v>
      </c>
      <c r="C121" s="268" t="s">
        <v>364</v>
      </c>
      <c r="D121" s="162" t="s">
        <v>339</v>
      </c>
      <c r="E121" s="388">
        <v>45517</v>
      </c>
      <c r="F121" s="235" t="s">
        <v>364</v>
      </c>
      <c r="G121" s="235" t="s">
        <v>364</v>
      </c>
      <c r="H121" s="235" t="s">
        <v>364</v>
      </c>
      <c r="I121" s="235" t="s">
        <v>364</v>
      </c>
      <c r="J121" s="235" t="s">
        <v>364</v>
      </c>
      <c r="M121" s="222"/>
      <c r="N121" s="175"/>
      <c r="O121" s="175"/>
      <c r="P121" s="175"/>
    </row>
    <row r="122" spans="1:16" ht="15.75">
      <c r="A122" s="270"/>
      <c r="B122" s="460" t="s">
        <v>419</v>
      </c>
      <c r="C122" s="461" t="s">
        <v>828</v>
      </c>
      <c r="D122" s="162" t="s">
        <v>339</v>
      </c>
      <c r="E122" s="156">
        <v>45524</v>
      </c>
      <c r="F122" s="235">
        <v>45526</v>
      </c>
      <c r="G122" s="235">
        <v>45526</v>
      </c>
      <c r="H122" s="235">
        <v>45528</v>
      </c>
      <c r="I122" s="235">
        <v>45534</v>
      </c>
      <c r="J122" s="235">
        <v>45537</v>
      </c>
      <c r="M122" s="222"/>
      <c r="N122" s="175"/>
      <c r="O122" s="175"/>
      <c r="P122" s="175"/>
    </row>
    <row r="123" spans="1:16" ht="15.75">
      <c r="A123" s="270"/>
      <c r="B123" s="276" t="s">
        <v>776</v>
      </c>
      <c r="C123" s="268" t="s">
        <v>825</v>
      </c>
      <c r="D123" s="162" t="s">
        <v>339</v>
      </c>
      <c r="E123" s="156">
        <v>45531</v>
      </c>
      <c r="F123" s="235">
        <v>45533</v>
      </c>
      <c r="G123" s="235">
        <v>45533</v>
      </c>
      <c r="H123" s="235">
        <v>45535</v>
      </c>
      <c r="I123" s="235">
        <v>45541</v>
      </c>
      <c r="J123" s="235">
        <v>45544</v>
      </c>
      <c r="M123" s="222"/>
      <c r="N123" s="175"/>
      <c r="O123" s="175"/>
      <c r="P123" s="175"/>
    </row>
    <row r="124" spans="1:16" ht="15.75">
      <c r="A124" s="270"/>
      <c r="B124" s="460" t="s">
        <v>829</v>
      </c>
      <c r="C124" s="461" t="s">
        <v>830</v>
      </c>
      <c r="D124" s="162" t="s">
        <v>339</v>
      </c>
      <c r="E124" s="156">
        <v>45538</v>
      </c>
      <c r="F124" s="235">
        <v>45540</v>
      </c>
      <c r="G124" s="235">
        <v>45540</v>
      </c>
      <c r="H124" s="235">
        <v>45542</v>
      </c>
      <c r="I124" s="235">
        <v>45548</v>
      </c>
      <c r="J124" s="235">
        <v>45551</v>
      </c>
      <c r="M124" s="222"/>
      <c r="N124" s="175"/>
      <c r="O124" s="175"/>
      <c r="P124" s="175"/>
    </row>
    <row r="125" spans="1:16" ht="15.75">
      <c r="A125" s="270"/>
      <c r="B125" s="303"/>
      <c r="C125" s="300"/>
      <c r="D125" s="230"/>
      <c r="E125" s="160"/>
      <c r="F125" s="380"/>
      <c r="G125" s="380"/>
      <c r="H125" s="380"/>
      <c r="I125" s="380"/>
      <c r="J125" s="380"/>
      <c r="M125" s="222"/>
      <c r="N125" s="175"/>
      <c r="O125" s="175"/>
      <c r="P125" s="175"/>
    </row>
    <row r="126" spans="1:16" ht="15.75">
      <c r="A126" s="125"/>
      <c r="B126" s="299"/>
      <c r="C126" s="300"/>
      <c r="D126" s="159"/>
      <c r="E126" s="301"/>
      <c r="F126" s="302"/>
      <c r="G126" s="302"/>
      <c r="H126" s="302"/>
      <c r="I126" s="302"/>
      <c r="J126" s="302"/>
      <c r="K126" s="222"/>
      <c r="L126" s="222"/>
      <c r="M126" s="222"/>
      <c r="N126" s="175"/>
      <c r="O126" s="175"/>
      <c r="P126" s="175"/>
    </row>
    <row r="127" spans="1:16" ht="16.5">
      <c r="A127" s="304"/>
      <c r="B127" s="305" t="s">
        <v>426</v>
      </c>
      <c r="C127" s="306"/>
      <c r="D127" s="172"/>
      <c r="E127" s="142"/>
      <c r="F127" s="142"/>
      <c r="G127" s="142"/>
      <c r="H127" s="307"/>
      <c r="I127" s="142"/>
      <c r="J127" s="172"/>
      <c r="K127" s="142"/>
      <c r="L127" s="142"/>
      <c r="M127" s="142"/>
      <c r="N127" s="121"/>
    </row>
    <row r="128" spans="1:16" ht="16.5">
      <c r="A128" s="304"/>
      <c r="B128" s="308" t="s">
        <v>427</v>
      </c>
      <c r="C128" s="306"/>
      <c r="D128" s="172"/>
      <c r="E128" s="142"/>
      <c r="F128" s="142"/>
      <c r="G128" s="142"/>
      <c r="H128" s="307"/>
      <c r="I128" s="172"/>
      <c r="J128" s="142"/>
      <c r="K128" s="172"/>
      <c r="L128" s="142"/>
      <c r="M128" s="142"/>
      <c r="N128" s="121"/>
    </row>
    <row r="129" spans="1:14" ht="16.5">
      <c r="A129" s="304"/>
      <c r="B129" s="308" t="s">
        <v>428</v>
      </c>
      <c r="C129" s="306"/>
      <c r="D129" s="172"/>
      <c r="E129" s="142"/>
      <c r="F129" s="142"/>
      <c r="G129" s="142"/>
      <c r="H129" s="142"/>
      <c r="J129" s="142"/>
      <c r="K129" s="142"/>
      <c r="L129" s="142"/>
      <c r="M129" s="142"/>
      <c r="N129" s="121"/>
    </row>
    <row r="130" spans="1:14" ht="16.5">
      <c r="A130" s="304"/>
      <c r="B130" s="308" t="s">
        <v>429</v>
      </c>
      <c r="C130" s="306"/>
      <c r="D130" s="172"/>
      <c r="E130" s="142"/>
      <c r="F130" s="142"/>
      <c r="G130" s="142"/>
      <c r="H130" s="142"/>
      <c r="J130" s="142"/>
      <c r="K130" s="142"/>
      <c r="L130" s="142"/>
      <c r="M130" s="142"/>
      <c r="N130" s="121"/>
    </row>
    <row r="131" spans="1:14" ht="16.5">
      <c r="A131" s="142"/>
      <c r="B131" s="309"/>
      <c r="C131" s="306"/>
      <c r="D131" s="172"/>
      <c r="E131" s="142"/>
      <c r="F131" s="142"/>
      <c r="G131" s="142"/>
      <c r="H131" s="142"/>
      <c r="J131" s="142"/>
      <c r="K131" s="142"/>
      <c r="L131" s="142"/>
      <c r="M131" s="142"/>
      <c r="N131" s="121"/>
    </row>
    <row r="132" spans="1:14">
      <c r="A132" s="142"/>
      <c r="B132" s="260"/>
      <c r="C132" s="306"/>
      <c r="D132" s="172"/>
      <c r="E132" s="142"/>
      <c r="F132" s="142"/>
      <c r="G132" s="142"/>
      <c r="H132" s="142"/>
      <c r="J132" s="142"/>
      <c r="K132" s="142"/>
      <c r="L132" s="142"/>
      <c r="M132" s="142"/>
      <c r="N132" s="121"/>
    </row>
    <row r="133" spans="1:14">
      <c r="A133" s="121"/>
      <c r="B133" s="260"/>
      <c r="C133" s="180"/>
      <c r="D133" s="121"/>
      <c r="E133" s="121"/>
      <c r="F133" s="121"/>
      <c r="G133" s="121"/>
      <c r="H133" s="121"/>
      <c r="J133" s="121"/>
      <c r="K133" s="121"/>
      <c r="L133" s="121"/>
      <c r="M133" s="121"/>
      <c r="N133" s="121"/>
    </row>
    <row r="134" spans="1:14">
      <c r="A134" s="121"/>
      <c r="B134" s="260"/>
      <c r="C134" s="180"/>
      <c r="D134" s="121"/>
      <c r="E134" s="121"/>
      <c r="F134" s="121"/>
      <c r="G134" s="121"/>
      <c r="H134" s="121"/>
      <c r="J134" s="121"/>
      <c r="K134" s="121"/>
      <c r="L134" s="121"/>
      <c r="M134" s="121"/>
      <c r="N134" s="121"/>
    </row>
    <row r="135" spans="1:14">
      <c r="A135" s="121"/>
      <c r="B135" s="260"/>
      <c r="C135" s="180"/>
      <c r="D135" s="121"/>
      <c r="E135" s="121"/>
      <c r="F135" s="121"/>
      <c r="G135" s="121"/>
      <c r="H135" s="121"/>
      <c r="J135" s="121"/>
      <c r="K135" s="121"/>
      <c r="L135" s="121"/>
      <c r="M135" s="121"/>
      <c r="N135" s="121"/>
    </row>
  </sheetData>
  <mergeCells count="2">
    <mergeCell ref="B2:C2"/>
    <mergeCell ref="G28:K28"/>
  </mergeCells>
  <conditionalFormatting sqref="L10:M10">
    <cfRule type="cellIs" dxfId="2849" priority="9260" operator="equal">
      <formula>"SKIP"</formula>
    </cfRule>
    <cfRule type="containsText" dxfId="2848" priority="9261" stopIfTrue="1" operator="containsText" text="SKIP">
      <formula>NOT(ISERROR(SEARCH("SKIP",L10)))</formula>
    </cfRule>
    <cfRule type="containsText" dxfId="2847" priority="9262" stopIfTrue="1" operator="containsText" text="SKIP">
      <formula>NOT(ISERROR(SEARCH("SKIP",L10)))</formula>
    </cfRule>
  </conditionalFormatting>
  <conditionalFormatting sqref="G14">
    <cfRule type="cellIs" dxfId="2846" priority="3992" operator="equal">
      <formula>"SKIP"</formula>
    </cfRule>
    <cfRule type="containsText" dxfId="2845" priority="3993" stopIfTrue="1" operator="containsText" text="SKIP">
      <formula>NOT(ISERROR(SEARCH("SKIP",G14)))</formula>
    </cfRule>
    <cfRule type="containsText" dxfId="2844" priority="3994" stopIfTrue="1" operator="containsText" text="SKIP">
      <formula>NOT(ISERROR(SEARCH("SKIP",G14)))</formula>
    </cfRule>
    <cfRule type="cellIs" dxfId="2843" priority="3995" operator="equal">
      <formula>"SKIP"</formula>
    </cfRule>
    <cfRule type="containsText" dxfId="2842" priority="3996" stopIfTrue="1" operator="containsText" text="SKIP">
      <formula>NOT(ISERROR(SEARCH("SKIP",G14)))</formula>
    </cfRule>
    <cfRule type="containsText" dxfId="2841" priority="3997" stopIfTrue="1" operator="containsText" text="SKIP">
      <formula>NOT(ISERROR(SEARCH("SKIP",G14)))</formula>
    </cfRule>
    <cfRule type="cellIs" dxfId="2840" priority="3998" operator="equal">
      <formula>"SKIP"</formula>
    </cfRule>
    <cfRule type="containsText" dxfId="2839" priority="3999" stopIfTrue="1" operator="containsText" text="SKIP">
      <formula>NOT(ISERROR(SEARCH("SKIP",G14)))</formula>
    </cfRule>
    <cfRule type="containsText" dxfId="2838" priority="4000" stopIfTrue="1" operator="containsText" text="SKIP">
      <formula>NOT(ISERROR(SEARCH("SKIP",G14)))</formula>
    </cfRule>
  </conditionalFormatting>
  <conditionalFormatting sqref="F15">
    <cfRule type="cellIs" dxfId="2837" priority="9167" operator="equal">
      <formula>"SKIP"</formula>
    </cfRule>
    <cfRule type="containsText" dxfId="2836" priority="9168" stopIfTrue="1" operator="containsText" text="SKIP">
      <formula>NOT(ISERROR(SEARCH("SKIP",F15)))</formula>
    </cfRule>
    <cfRule type="containsText" dxfId="2835" priority="9169" stopIfTrue="1" operator="containsText" text="SKIP">
      <formula>NOT(ISERROR(SEARCH("SKIP",F15)))</formula>
    </cfRule>
  </conditionalFormatting>
  <conditionalFormatting sqref="G15">
    <cfRule type="cellIs" dxfId="2834" priority="8688" operator="equal">
      <formula>"SKIP"</formula>
    </cfRule>
    <cfRule type="containsText" dxfId="2833" priority="8689" stopIfTrue="1" operator="containsText" text="SKIP">
      <formula>NOT(ISERROR(SEARCH("SKIP",G15)))</formula>
    </cfRule>
    <cfRule type="containsText" dxfId="2832" priority="8690" stopIfTrue="1" operator="containsText" text="SKIP">
      <formula>NOT(ISERROR(SEARCH("SKIP",G15)))</formula>
    </cfRule>
    <cfRule type="cellIs" dxfId="2831" priority="8691" operator="equal">
      <formula>"SKIP"</formula>
    </cfRule>
    <cfRule type="containsText" dxfId="2830" priority="8692" stopIfTrue="1" operator="containsText" text="SKIP">
      <formula>NOT(ISERROR(SEARCH("SKIP",G15)))</formula>
    </cfRule>
    <cfRule type="containsText" dxfId="2829" priority="8693" stopIfTrue="1" operator="containsText" text="SKIP">
      <formula>NOT(ISERROR(SEARCH("SKIP",G15)))</formula>
    </cfRule>
    <cfRule type="cellIs" dxfId="2828" priority="8694" operator="equal">
      <formula>"SKIP"</formula>
    </cfRule>
    <cfRule type="containsText" dxfId="2827" priority="8695" stopIfTrue="1" operator="containsText" text="SKIP">
      <formula>NOT(ISERROR(SEARCH("SKIP",G15)))</formula>
    </cfRule>
    <cfRule type="containsText" dxfId="2826" priority="8696" stopIfTrue="1" operator="containsText" text="SKIP">
      <formula>NOT(ISERROR(SEARCH("SKIP",G15)))</formula>
    </cfRule>
  </conditionalFormatting>
  <conditionalFormatting sqref="I15">
    <cfRule type="cellIs" dxfId="2825" priority="8697" operator="equal">
      <formula>"SKIP"</formula>
    </cfRule>
    <cfRule type="containsText" dxfId="2824" priority="8698" stopIfTrue="1" operator="containsText" text="SKIP">
      <formula>NOT(ISERROR(SEARCH("SKIP",I15)))</formula>
    </cfRule>
    <cfRule type="containsText" dxfId="2823" priority="8699" stopIfTrue="1" operator="containsText" text="SKIP">
      <formula>NOT(ISERROR(SEARCH("SKIP",I15)))</formula>
    </cfRule>
    <cfRule type="cellIs" dxfId="2822" priority="8700" operator="equal">
      <formula>"SKIP"</formula>
    </cfRule>
    <cfRule type="containsText" dxfId="2821" priority="8701" stopIfTrue="1" operator="containsText" text="SKIP">
      <formula>NOT(ISERROR(SEARCH("SKIP",I15)))</formula>
    </cfRule>
    <cfRule type="containsText" dxfId="2820" priority="8702" stopIfTrue="1" operator="containsText" text="SKIP">
      <formula>NOT(ISERROR(SEARCH("SKIP",I15)))</formula>
    </cfRule>
    <cfRule type="cellIs" dxfId="2819" priority="8703" operator="equal">
      <formula>"SKIP"</formula>
    </cfRule>
    <cfRule type="containsText" dxfId="2818" priority="8704" stopIfTrue="1" operator="containsText" text="SKIP">
      <formula>NOT(ISERROR(SEARCH("SKIP",I15)))</formula>
    </cfRule>
    <cfRule type="containsText" dxfId="2817" priority="8705" stopIfTrue="1" operator="containsText" text="SKIP">
      <formula>NOT(ISERROR(SEARCH("SKIP",I15)))</formula>
    </cfRule>
  </conditionalFormatting>
  <conditionalFormatting sqref="J16:M16">
    <cfRule type="cellIs" dxfId="2816" priority="11165" operator="equal">
      <formula>"SKIP"</formula>
    </cfRule>
    <cfRule type="containsText" dxfId="2815" priority="11166" stopIfTrue="1" operator="containsText" text="SKIP">
      <formula>NOT(ISERROR(SEARCH("SKIP",J16)))</formula>
    </cfRule>
    <cfRule type="containsText" dxfId="2814" priority="11167" stopIfTrue="1" operator="containsText" text="SKIP">
      <formula>NOT(ISERROR(SEARCH("SKIP",J16)))</formula>
    </cfRule>
  </conditionalFormatting>
  <conditionalFormatting sqref="N16">
    <cfRule type="cellIs" dxfId="2813" priority="11168" operator="equal">
      <formula>"SKIP"</formula>
    </cfRule>
    <cfRule type="containsText" dxfId="2812" priority="11169" stopIfTrue="1" operator="containsText" text="SKIP">
      <formula>NOT(ISERROR(SEARCH("SKIP",N16)))</formula>
    </cfRule>
    <cfRule type="containsText" dxfId="2811" priority="11170" stopIfTrue="1" operator="containsText" text="SKIP">
      <formula>NOT(ISERROR(SEARCH("SKIP",N16)))</formula>
    </cfRule>
  </conditionalFormatting>
  <conditionalFormatting sqref="M21">
    <cfRule type="cellIs" dxfId="2810" priority="6655" operator="equal">
      <formula>"SKIP"</formula>
    </cfRule>
    <cfRule type="containsText" dxfId="2809" priority="6656" stopIfTrue="1" operator="containsText" text="SKIP">
      <formula>NOT(ISERROR(SEARCH("SKIP",M21)))</formula>
    </cfRule>
    <cfRule type="containsText" dxfId="2808" priority="6657" stopIfTrue="1" operator="containsText" text="SKIP">
      <formula>NOT(ISERROR(SEARCH("SKIP",M21)))</formula>
    </cfRule>
  </conditionalFormatting>
  <conditionalFormatting sqref="G24">
    <cfRule type="cellIs" dxfId="2807" priority="6565" operator="equal">
      <formula>"SKIP"</formula>
    </cfRule>
    <cfRule type="containsText" dxfId="2806" priority="6566" stopIfTrue="1" operator="containsText" text="SKIP">
      <formula>NOT(ISERROR(SEARCH("SKIP",G24)))</formula>
    </cfRule>
    <cfRule type="containsText" dxfId="2805" priority="6567" stopIfTrue="1" operator="containsText" text="SKIP">
      <formula>NOT(ISERROR(SEARCH("SKIP",G24)))</formula>
    </cfRule>
  </conditionalFormatting>
  <conditionalFormatting sqref="H24">
    <cfRule type="cellIs" dxfId="2804" priority="6559" operator="equal">
      <formula>"SKIP"</formula>
    </cfRule>
    <cfRule type="containsText" dxfId="2803" priority="6560" stopIfTrue="1" operator="containsText" text="SKIP">
      <formula>NOT(ISERROR(SEARCH("SKIP",H24)))</formula>
    </cfRule>
    <cfRule type="containsText" dxfId="2802" priority="6561" stopIfTrue="1" operator="containsText" text="SKIP">
      <formula>NOT(ISERROR(SEARCH("SKIP",H24)))</formula>
    </cfRule>
  </conditionalFormatting>
  <conditionalFormatting sqref="I24">
    <cfRule type="cellIs" dxfId="2801" priority="6562" operator="equal">
      <formula>"SKIP"</formula>
    </cfRule>
    <cfRule type="containsText" dxfId="2800" priority="6563" stopIfTrue="1" operator="containsText" text="SKIP">
      <formula>NOT(ISERROR(SEARCH("SKIP",I24)))</formula>
    </cfRule>
    <cfRule type="containsText" dxfId="2799" priority="6564" stopIfTrue="1" operator="containsText" text="SKIP">
      <formula>NOT(ISERROR(SEARCH("SKIP",I24)))</formula>
    </cfRule>
  </conditionalFormatting>
  <conditionalFormatting sqref="F25">
    <cfRule type="cellIs" dxfId="2798" priority="7995" operator="equal">
      <formula>"SKIP"</formula>
    </cfRule>
    <cfRule type="containsText" dxfId="2797" priority="7996" stopIfTrue="1" operator="containsText" text="SKIP">
      <formula>NOT(ISERROR(SEARCH("SKIP",F25)))</formula>
    </cfRule>
    <cfRule type="containsText" dxfId="2796" priority="7997" stopIfTrue="1" operator="containsText" text="SKIP">
      <formula>NOT(ISERROR(SEARCH("SKIP",F25)))</formula>
    </cfRule>
  </conditionalFormatting>
  <conditionalFormatting sqref="G25">
    <cfRule type="cellIs" dxfId="2795" priority="6960" operator="equal">
      <formula>"SKIP"</formula>
    </cfRule>
    <cfRule type="containsText" dxfId="2794" priority="6961" stopIfTrue="1" operator="containsText" text="SKIP">
      <formula>NOT(ISERROR(SEARCH("SKIP",G25)))</formula>
    </cfRule>
    <cfRule type="containsText" dxfId="2793" priority="6962" stopIfTrue="1" operator="containsText" text="SKIP">
      <formula>NOT(ISERROR(SEARCH("SKIP",G25)))</formula>
    </cfRule>
  </conditionalFormatting>
  <conditionalFormatting sqref="H25">
    <cfRule type="cellIs" dxfId="2792" priority="6954" operator="equal">
      <formula>"SKIP"</formula>
    </cfRule>
    <cfRule type="containsText" dxfId="2791" priority="6955" stopIfTrue="1" operator="containsText" text="SKIP">
      <formula>NOT(ISERROR(SEARCH("SKIP",H25)))</formula>
    </cfRule>
    <cfRule type="containsText" dxfId="2790" priority="6956" stopIfTrue="1" operator="containsText" text="SKIP">
      <formula>NOT(ISERROR(SEARCH("SKIP",H25)))</formula>
    </cfRule>
  </conditionalFormatting>
  <conditionalFormatting sqref="I25">
    <cfRule type="cellIs" dxfId="2789" priority="6957" operator="equal">
      <formula>"SKIP"</formula>
    </cfRule>
    <cfRule type="containsText" dxfId="2788" priority="6958" stopIfTrue="1" operator="containsText" text="SKIP">
      <formula>NOT(ISERROR(SEARCH("SKIP",I25)))</formula>
    </cfRule>
    <cfRule type="containsText" dxfId="2787" priority="6959" stopIfTrue="1" operator="containsText" text="SKIP">
      <formula>NOT(ISERROR(SEARCH("SKIP",I25)))</formula>
    </cfRule>
  </conditionalFormatting>
  <conditionalFormatting sqref="N27">
    <cfRule type="cellIs" dxfId="2786" priority="11171" operator="equal">
      <formula>"SKIP"</formula>
    </cfRule>
    <cfRule type="containsText" dxfId="2785" priority="11172" stopIfTrue="1" operator="containsText" text="SKIP">
      <formula>NOT(ISERROR(SEARCH("SKIP",N27)))</formula>
    </cfRule>
    <cfRule type="containsText" dxfId="2784" priority="11173" stopIfTrue="1" operator="containsText" text="SKIP">
      <formula>NOT(ISERROR(SEARCH("SKIP",N27)))</formula>
    </cfRule>
  </conditionalFormatting>
  <conditionalFormatting sqref="E33">
    <cfRule type="cellIs" dxfId="2783" priority="5219" operator="equal">
      <formula>"SKIP"</formula>
    </cfRule>
    <cfRule type="containsText" dxfId="2782" priority="5220" stopIfTrue="1" operator="containsText" text="SKIP">
      <formula>NOT(ISERROR(SEARCH("SKIP",E33)))</formula>
    </cfRule>
    <cfRule type="containsText" dxfId="2781" priority="5221" stopIfTrue="1" operator="containsText" text="SKIP">
      <formula>NOT(ISERROR(SEARCH("SKIP",E33)))</formula>
    </cfRule>
  </conditionalFormatting>
  <conditionalFormatting sqref="F33:K33">
    <cfRule type="cellIs" dxfId="2780" priority="4711" operator="equal">
      <formula>"SKIP"</formula>
    </cfRule>
    <cfRule type="containsText" dxfId="2779" priority="4712" stopIfTrue="1" operator="containsText" text="SKIP">
      <formula>NOT(ISERROR(SEARCH("SKIP",F33)))</formula>
    </cfRule>
    <cfRule type="containsText" dxfId="2778" priority="4713" stopIfTrue="1" operator="containsText" text="SKIP">
      <formula>NOT(ISERROR(SEARCH("SKIP",F33)))</formula>
    </cfRule>
  </conditionalFormatting>
  <conditionalFormatting sqref="L33">
    <cfRule type="cellIs" dxfId="2777" priority="4705" operator="equal">
      <formula>"SKIP"</formula>
    </cfRule>
    <cfRule type="containsText" dxfId="2776" priority="4706" stopIfTrue="1" operator="containsText" text="SKIP">
      <formula>NOT(ISERROR(SEARCH("SKIP",L33)))</formula>
    </cfRule>
    <cfRule type="containsText" dxfId="2775" priority="4707" stopIfTrue="1" operator="containsText" text="SKIP">
      <formula>NOT(ISERROR(SEARCH("SKIP",L33)))</formula>
    </cfRule>
  </conditionalFormatting>
  <conditionalFormatting sqref="M33">
    <cfRule type="cellIs" dxfId="2774" priority="4708" operator="equal">
      <formula>"SKIP"</formula>
    </cfRule>
    <cfRule type="containsText" dxfId="2773" priority="4709" stopIfTrue="1" operator="containsText" text="SKIP">
      <formula>NOT(ISERROR(SEARCH("SKIP",M33)))</formula>
    </cfRule>
    <cfRule type="containsText" dxfId="2772" priority="4710" stopIfTrue="1" operator="containsText" text="SKIP">
      <formula>NOT(ISERROR(SEARCH("SKIP",M33)))</formula>
    </cfRule>
  </conditionalFormatting>
  <conditionalFormatting sqref="E34">
    <cfRule type="cellIs" dxfId="2771" priority="11246" operator="equal">
      <formula>"SKIP"</formula>
    </cfRule>
    <cfRule type="containsText" dxfId="2770" priority="11247" stopIfTrue="1" operator="containsText" text="SKIP">
      <formula>NOT(ISERROR(SEARCH("SKIP",E34)))</formula>
    </cfRule>
    <cfRule type="containsText" dxfId="2769" priority="11248" stopIfTrue="1" operator="containsText" text="SKIP">
      <formula>NOT(ISERROR(SEARCH("SKIP",E34)))</formula>
    </cfRule>
  </conditionalFormatting>
  <conditionalFormatting sqref="F34">
    <cfRule type="cellIs" dxfId="2768" priority="9690" operator="equal">
      <formula>"SKIP"</formula>
    </cfRule>
    <cfRule type="containsText" dxfId="2767" priority="9691" stopIfTrue="1" operator="containsText" text="SKIP">
      <formula>NOT(ISERROR(SEARCH("SKIP",F34)))</formula>
    </cfRule>
    <cfRule type="containsText" dxfId="2766" priority="9692" stopIfTrue="1" operator="containsText" text="SKIP">
      <formula>NOT(ISERROR(SEARCH("SKIP",F34)))</formula>
    </cfRule>
  </conditionalFormatting>
  <conditionalFormatting sqref="G34:K34">
    <cfRule type="cellIs" dxfId="2765" priority="11243" operator="equal">
      <formula>"SKIP"</formula>
    </cfRule>
    <cfRule type="containsText" dxfId="2764" priority="11244" stopIfTrue="1" operator="containsText" text="SKIP">
      <formula>NOT(ISERROR(SEARCH("SKIP",G34)))</formula>
    </cfRule>
    <cfRule type="containsText" dxfId="2763" priority="11245" stopIfTrue="1" operator="containsText" text="SKIP">
      <formula>NOT(ISERROR(SEARCH("SKIP",G34)))</formula>
    </cfRule>
  </conditionalFormatting>
  <conditionalFormatting sqref="L34">
    <cfRule type="cellIs" dxfId="2762" priority="9678" operator="equal">
      <formula>"SKIP"</formula>
    </cfRule>
    <cfRule type="containsText" dxfId="2761" priority="9679" stopIfTrue="1" operator="containsText" text="SKIP">
      <formula>NOT(ISERROR(SEARCH("SKIP",L34)))</formula>
    </cfRule>
    <cfRule type="containsText" dxfId="2760" priority="9680" stopIfTrue="1" operator="containsText" text="SKIP">
      <formula>NOT(ISERROR(SEARCH("SKIP",L34)))</formula>
    </cfRule>
  </conditionalFormatting>
  <conditionalFormatting sqref="M34">
    <cfRule type="cellIs" dxfId="2759" priority="9681" operator="equal">
      <formula>"SKIP"</formula>
    </cfRule>
    <cfRule type="containsText" dxfId="2758" priority="9682" stopIfTrue="1" operator="containsText" text="SKIP">
      <formula>NOT(ISERROR(SEARCH("SKIP",M34)))</formula>
    </cfRule>
    <cfRule type="containsText" dxfId="2757" priority="9683" stopIfTrue="1" operator="containsText" text="SKIP">
      <formula>NOT(ISERROR(SEARCH("SKIP",M34)))</formula>
    </cfRule>
  </conditionalFormatting>
  <conditionalFormatting sqref="F35:K35">
    <cfRule type="cellIs" dxfId="2756" priority="10963" operator="equal">
      <formula>"SKIP"</formula>
    </cfRule>
    <cfRule type="containsText" dxfId="2755" priority="10964" stopIfTrue="1" operator="containsText" text="SKIP">
      <formula>NOT(ISERROR(SEARCH("SKIP",F35)))</formula>
    </cfRule>
    <cfRule type="containsText" dxfId="2754" priority="10965" stopIfTrue="1" operator="containsText" text="SKIP">
      <formula>NOT(ISERROR(SEARCH("SKIP",F35)))</formula>
    </cfRule>
  </conditionalFormatting>
  <conditionalFormatting sqref="L35">
    <cfRule type="cellIs" dxfId="2753" priority="10161" operator="equal">
      <formula>"SKIP"</formula>
    </cfRule>
    <cfRule type="containsText" dxfId="2752" priority="10162" stopIfTrue="1" operator="containsText" text="SKIP">
      <formula>NOT(ISERROR(SEARCH("SKIP",L35)))</formula>
    </cfRule>
    <cfRule type="containsText" dxfId="2751" priority="10163" stopIfTrue="1" operator="containsText" text="SKIP">
      <formula>NOT(ISERROR(SEARCH("SKIP",L35)))</formula>
    </cfRule>
  </conditionalFormatting>
  <conditionalFormatting sqref="M35">
    <cfRule type="cellIs" dxfId="2750" priority="10164" operator="equal">
      <formula>"SKIP"</formula>
    </cfRule>
    <cfRule type="containsText" dxfId="2749" priority="10165" stopIfTrue="1" operator="containsText" text="SKIP">
      <formula>NOT(ISERROR(SEARCH("SKIP",M35)))</formula>
    </cfRule>
    <cfRule type="containsText" dxfId="2748" priority="10166" stopIfTrue="1" operator="containsText" text="SKIP">
      <formula>NOT(ISERROR(SEARCH("SKIP",M35)))</formula>
    </cfRule>
  </conditionalFormatting>
  <conditionalFormatting sqref="F36:K36">
    <cfRule type="cellIs" dxfId="2747" priority="10969" operator="equal">
      <formula>"SKIP"</formula>
    </cfRule>
    <cfRule type="containsText" dxfId="2746" priority="10970" stopIfTrue="1" operator="containsText" text="SKIP">
      <formula>NOT(ISERROR(SEARCH("SKIP",F36)))</formula>
    </cfRule>
    <cfRule type="containsText" dxfId="2745" priority="10971" stopIfTrue="1" operator="containsText" text="SKIP">
      <formula>NOT(ISERROR(SEARCH("SKIP",F36)))</formula>
    </cfRule>
  </conditionalFormatting>
  <conditionalFormatting sqref="L36">
    <cfRule type="cellIs" dxfId="2744" priority="10155" operator="equal">
      <formula>"SKIP"</formula>
    </cfRule>
    <cfRule type="containsText" dxfId="2743" priority="10156" stopIfTrue="1" operator="containsText" text="SKIP">
      <formula>NOT(ISERROR(SEARCH("SKIP",L36)))</formula>
    </cfRule>
    <cfRule type="containsText" dxfId="2742" priority="10157" stopIfTrue="1" operator="containsText" text="SKIP">
      <formula>NOT(ISERROR(SEARCH("SKIP",L36)))</formula>
    </cfRule>
  </conditionalFormatting>
  <conditionalFormatting sqref="M36">
    <cfRule type="cellIs" dxfId="2741" priority="10158" operator="equal">
      <formula>"SKIP"</formula>
    </cfRule>
    <cfRule type="containsText" dxfId="2740" priority="10159" stopIfTrue="1" operator="containsText" text="SKIP">
      <formula>NOT(ISERROR(SEARCH("SKIP",M36)))</formula>
    </cfRule>
    <cfRule type="containsText" dxfId="2739" priority="10160" stopIfTrue="1" operator="containsText" text="SKIP">
      <formula>NOT(ISERROR(SEARCH("SKIP",M36)))</formula>
    </cfRule>
  </conditionalFormatting>
  <conditionalFormatting sqref="B37:C37">
    <cfRule type="containsText" dxfId="2738" priority="11405" operator="containsText" text="skip">
      <formula>NOT(ISERROR(SEARCH("skip",B37)))</formula>
    </cfRule>
  </conditionalFormatting>
  <conditionalFormatting sqref="L37">
    <cfRule type="cellIs" dxfId="2737" priority="11406" operator="equal">
      <formula>"SKIP"</formula>
    </cfRule>
    <cfRule type="containsText" dxfId="2736" priority="11407" stopIfTrue="1" operator="containsText" text="SKIP">
      <formula>NOT(ISERROR(SEARCH("SKIP",L37)))</formula>
    </cfRule>
    <cfRule type="containsText" dxfId="2735" priority="11408" stopIfTrue="1" operator="containsText" text="SKIP">
      <formula>NOT(ISERROR(SEARCH("SKIP",L37)))</formula>
    </cfRule>
  </conditionalFormatting>
  <conditionalFormatting sqref="N38">
    <cfRule type="cellIs" dxfId="2734" priority="11198" operator="equal">
      <formula>"SKIP"</formula>
    </cfRule>
    <cfRule type="containsText" dxfId="2733" priority="11199" stopIfTrue="1" operator="containsText" text="SKIP">
      <formula>NOT(ISERROR(SEARCH("SKIP",N38)))</formula>
    </cfRule>
    <cfRule type="containsText" dxfId="2732" priority="11200" stopIfTrue="1" operator="containsText" text="SKIP">
      <formula>NOT(ISERROR(SEARCH("SKIP",N38)))</formula>
    </cfRule>
  </conditionalFormatting>
  <conditionalFormatting sqref="E44">
    <cfRule type="cellIs" dxfId="2731" priority="11078" operator="equal">
      <formula>"SKIP"</formula>
    </cfRule>
    <cfRule type="containsText" dxfId="2730" priority="11079" stopIfTrue="1" operator="containsText" text="SKIP">
      <formula>NOT(ISERROR(SEARCH("SKIP",E44)))</formula>
    </cfRule>
    <cfRule type="containsText" dxfId="2729" priority="11080" stopIfTrue="1" operator="containsText" text="SKIP">
      <formula>NOT(ISERROR(SEARCH("SKIP",E44)))</formula>
    </cfRule>
    <cfRule type="cellIs" dxfId="2728" priority="11081" operator="equal">
      <formula>"SKIP"</formula>
    </cfRule>
    <cfRule type="containsText" dxfId="2727" priority="11082" stopIfTrue="1" operator="containsText" text="SKIP">
      <formula>NOT(ISERROR(SEARCH("SKIP",E44)))</formula>
    </cfRule>
    <cfRule type="containsText" dxfId="2726" priority="11083" stopIfTrue="1" operator="containsText" text="SKIP">
      <formula>NOT(ISERROR(SEARCH("SKIP",E44)))</formula>
    </cfRule>
    <cfRule type="cellIs" dxfId="2725" priority="11084" operator="equal">
      <formula>"SKIP"</formula>
    </cfRule>
    <cfRule type="containsText" dxfId="2724" priority="11085" stopIfTrue="1" operator="containsText" text="SKIP">
      <formula>NOT(ISERROR(SEARCH("SKIP",E44)))</formula>
    </cfRule>
    <cfRule type="containsText" dxfId="2723" priority="11086" stopIfTrue="1" operator="containsText" text="SKIP">
      <formula>NOT(ISERROR(SEARCH("SKIP",E44)))</formula>
    </cfRule>
    <cfRule type="cellIs" dxfId="2722" priority="11087" operator="equal">
      <formula>"SKIP"</formula>
    </cfRule>
    <cfRule type="containsText" dxfId="2721" priority="11088" stopIfTrue="1" operator="containsText" text="SKIP">
      <formula>NOT(ISERROR(SEARCH("SKIP",E44)))</formula>
    </cfRule>
    <cfRule type="containsText" dxfId="2720" priority="11089" stopIfTrue="1" operator="containsText" text="SKIP">
      <formula>NOT(ISERROR(SEARCH("SKIP",E44)))</formula>
    </cfRule>
  </conditionalFormatting>
  <conditionalFormatting sqref="F44:G44">
    <cfRule type="cellIs" dxfId="2719" priority="4526" operator="equal">
      <formula>"SKIP"</formula>
    </cfRule>
    <cfRule type="containsText" dxfId="2718" priority="4527" stopIfTrue="1" operator="containsText" text="SKIP">
      <formula>NOT(ISERROR(SEARCH("SKIP",F44)))</formula>
    </cfRule>
    <cfRule type="containsText" dxfId="2717" priority="4528" stopIfTrue="1" operator="containsText" text="SKIP">
      <formula>NOT(ISERROR(SEARCH("SKIP",F44)))</formula>
    </cfRule>
  </conditionalFormatting>
  <conditionalFormatting sqref="F44">
    <cfRule type="cellIs" dxfId="2716" priority="4532" operator="equal">
      <formula>"SKIP"</formula>
    </cfRule>
    <cfRule type="containsText" dxfId="2715" priority="4533" stopIfTrue="1" operator="containsText" text="SKIP">
      <formula>NOT(ISERROR(SEARCH("SKIP",F44)))</formula>
    </cfRule>
    <cfRule type="containsText" dxfId="2714" priority="4534" stopIfTrue="1" operator="containsText" text="SKIP">
      <formula>NOT(ISERROR(SEARCH("SKIP",F44)))</formula>
    </cfRule>
  </conditionalFormatting>
  <conditionalFormatting sqref="G44">
    <cfRule type="cellIs" dxfId="2713" priority="4529" operator="equal">
      <formula>"SKIP"</formula>
    </cfRule>
    <cfRule type="containsText" dxfId="2712" priority="4530" stopIfTrue="1" operator="containsText" text="SKIP">
      <formula>NOT(ISERROR(SEARCH("SKIP",G44)))</formula>
    </cfRule>
    <cfRule type="containsText" dxfId="2711" priority="4531" stopIfTrue="1" operator="containsText" text="SKIP">
      <formula>NOT(ISERROR(SEARCH("SKIP",G44)))</formula>
    </cfRule>
  </conditionalFormatting>
  <conditionalFormatting sqref="H44">
    <cfRule type="cellIs" dxfId="2710" priority="9613" operator="equal">
      <formula>"SKIP"</formula>
    </cfRule>
    <cfRule type="containsText" dxfId="2709" priority="9614" stopIfTrue="1" operator="containsText" text="SKIP">
      <formula>NOT(ISERROR(SEARCH("SKIP",H44)))</formula>
    </cfRule>
    <cfRule type="containsText" dxfId="2708" priority="9615" stopIfTrue="1" operator="containsText" text="SKIP">
      <formula>NOT(ISERROR(SEARCH("SKIP",H44)))</formula>
    </cfRule>
    <cfRule type="cellIs" dxfId="2707" priority="9616" operator="equal">
      <formula>"SKIP"</formula>
    </cfRule>
    <cfRule type="containsText" dxfId="2706" priority="9617" stopIfTrue="1" operator="containsText" text="SKIP">
      <formula>NOT(ISERROR(SEARCH("SKIP",H44)))</formula>
    </cfRule>
    <cfRule type="containsText" dxfId="2705" priority="9618" stopIfTrue="1" operator="containsText" text="SKIP">
      <formula>NOT(ISERROR(SEARCH("SKIP",H44)))</formula>
    </cfRule>
  </conditionalFormatting>
  <conditionalFormatting sqref="I44">
    <cfRule type="cellIs" dxfId="2704" priority="10910" operator="equal">
      <formula>"SKIP"</formula>
    </cfRule>
    <cfRule type="containsText" dxfId="2703" priority="10911" stopIfTrue="1" operator="containsText" text="SKIP">
      <formula>NOT(ISERROR(SEARCH("SKIP",I44)))</formula>
    </cfRule>
    <cfRule type="containsText" dxfId="2702" priority="10912" stopIfTrue="1" operator="containsText" text="SKIP">
      <formula>NOT(ISERROR(SEARCH("SKIP",I44)))</formula>
    </cfRule>
    <cfRule type="cellIs" dxfId="2701" priority="10913" operator="equal">
      <formula>"SKIP"</formula>
    </cfRule>
    <cfRule type="containsText" dxfId="2700" priority="10914" stopIfTrue="1" operator="containsText" text="SKIP">
      <formula>NOT(ISERROR(SEARCH("SKIP",I44)))</formula>
    </cfRule>
    <cfRule type="containsText" dxfId="2699" priority="10915" stopIfTrue="1" operator="containsText" text="SKIP">
      <formula>NOT(ISERROR(SEARCH("SKIP",I44)))</formula>
    </cfRule>
  </conditionalFormatting>
  <conditionalFormatting sqref="B45">
    <cfRule type="containsText" dxfId="2698" priority="5214" operator="containsText" text="skip">
      <formula>NOT(ISERROR(SEARCH("skip",B45)))</formula>
    </cfRule>
  </conditionalFormatting>
  <conditionalFormatting sqref="C45">
    <cfRule type="containsText" dxfId="2697" priority="5215" operator="containsText" text="skip">
      <formula>NOT(ISERROR(SEARCH("skip",C45)))</formula>
    </cfRule>
  </conditionalFormatting>
  <conditionalFormatting sqref="H45">
    <cfRule type="cellIs" dxfId="2696" priority="10895" operator="equal">
      <formula>"SKIP"</formula>
    </cfRule>
    <cfRule type="containsText" dxfId="2695" priority="10896" stopIfTrue="1" operator="containsText" text="SKIP">
      <formula>NOT(ISERROR(SEARCH("SKIP",H45)))</formula>
    </cfRule>
    <cfRule type="containsText" dxfId="2694" priority="10897" stopIfTrue="1" operator="containsText" text="SKIP">
      <formula>NOT(ISERROR(SEARCH("SKIP",H45)))</formula>
    </cfRule>
  </conditionalFormatting>
  <conditionalFormatting sqref="H45">
    <cfRule type="cellIs" dxfId="2693" priority="10898" operator="equal">
      <formula>"SKIP"</formula>
    </cfRule>
    <cfRule type="containsText" dxfId="2692" priority="10899" stopIfTrue="1" operator="containsText" text="SKIP">
      <formula>NOT(ISERROR(SEARCH("SKIP",H45)))</formula>
    </cfRule>
    <cfRule type="containsText" dxfId="2691" priority="10900" stopIfTrue="1" operator="containsText" text="SKIP">
      <formula>NOT(ISERROR(SEARCH("SKIP",H45)))</formula>
    </cfRule>
  </conditionalFormatting>
  <conditionalFormatting sqref="I45">
    <cfRule type="cellIs" dxfId="2690" priority="10889" operator="equal">
      <formula>"SKIP"</formula>
    </cfRule>
    <cfRule type="containsText" dxfId="2689" priority="10890" stopIfTrue="1" operator="containsText" text="SKIP">
      <formula>NOT(ISERROR(SEARCH("SKIP",I45)))</formula>
    </cfRule>
    <cfRule type="containsText" dxfId="2688" priority="10891" stopIfTrue="1" operator="containsText" text="SKIP">
      <formula>NOT(ISERROR(SEARCH("SKIP",I45)))</formula>
    </cfRule>
    <cfRule type="cellIs" dxfId="2687" priority="10892" operator="equal">
      <formula>"SKIP"</formula>
    </cfRule>
    <cfRule type="containsText" dxfId="2686" priority="10893" stopIfTrue="1" operator="containsText" text="SKIP">
      <formula>NOT(ISERROR(SEARCH("SKIP",I45)))</formula>
    </cfRule>
    <cfRule type="containsText" dxfId="2685" priority="10894" stopIfTrue="1" operator="containsText" text="SKIP">
      <formula>NOT(ISERROR(SEARCH("SKIP",I45)))</formula>
    </cfRule>
  </conditionalFormatting>
  <conditionalFormatting sqref="B46">
    <cfRule type="containsText" dxfId="2684" priority="5660" operator="containsText" text="skip">
      <formula>NOT(ISERROR(SEARCH("skip",B46)))</formula>
    </cfRule>
  </conditionalFormatting>
  <conditionalFormatting sqref="C46">
    <cfRule type="containsText" dxfId="2683" priority="5661" operator="containsText" text="skip">
      <formula>NOT(ISERROR(SEARCH("skip",C46)))</formula>
    </cfRule>
  </conditionalFormatting>
  <conditionalFormatting sqref="F46:H46">
    <cfRule type="cellIs" dxfId="2682" priority="7909" operator="equal">
      <formula>"SKIP"</formula>
    </cfRule>
    <cfRule type="containsText" dxfId="2681" priority="7910" stopIfTrue="1" operator="containsText" text="SKIP">
      <formula>NOT(ISERROR(SEARCH("SKIP",F46)))</formula>
    </cfRule>
    <cfRule type="containsText" dxfId="2680" priority="7911" stopIfTrue="1" operator="containsText" text="SKIP">
      <formula>NOT(ISERROR(SEARCH("SKIP",F46)))</formula>
    </cfRule>
  </conditionalFormatting>
  <conditionalFormatting sqref="F46">
    <cfRule type="cellIs" dxfId="2679" priority="7915" operator="equal">
      <formula>"SKIP"</formula>
    </cfRule>
    <cfRule type="containsText" dxfId="2678" priority="7916" stopIfTrue="1" operator="containsText" text="SKIP">
      <formula>NOT(ISERROR(SEARCH("SKIP",F46)))</formula>
    </cfRule>
    <cfRule type="containsText" dxfId="2677" priority="7917" stopIfTrue="1" operator="containsText" text="SKIP">
      <formula>NOT(ISERROR(SEARCH("SKIP",F46)))</formula>
    </cfRule>
  </conditionalFormatting>
  <conditionalFormatting sqref="G46:H46">
    <cfRule type="cellIs" dxfId="2676" priority="7912" operator="equal">
      <formula>"SKIP"</formula>
    </cfRule>
    <cfRule type="containsText" dxfId="2675" priority="7913" stopIfTrue="1" operator="containsText" text="SKIP">
      <formula>NOT(ISERROR(SEARCH("SKIP",G46)))</formula>
    </cfRule>
    <cfRule type="containsText" dxfId="2674" priority="7914" stopIfTrue="1" operator="containsText" text="SKIP">
      <formula>NOT(ISERROR(SEARCH("SKIP",G46)))</formula>
    </cfRule>
  </conditionalFormatting>
  <conditionalFormatting sqref="I46">
    <cfRule type="cellIs" dxfId="2673" priority="10868" operator="equal">
      <formula>"SKIP"</formula>
    </cfRule>
    <cfRule type="containsText" dxfId="2672" priority="10869" stopIfTrue="1" operator="containsText" text="SKIP">
      <formula>NOT(ISERROR(SEARCH("SKIP",I46)))</formula>
    </cfRule>
    <cfRule type="containsText" dxfId="2671" priority="10870" stopIfTrue="1" operator="containsText" text="SKIP">
      <formula>NOT(ISERROR(SEARCH("SKIP",I46)))</formula>
    </cfRule>
    <cfRule type="cellIs" dxfId="2670" priority="10871" operator="equal">
      <formula>"SKIP"</formula>
    </cfRule>
    <cfRule type="containsText" dxfId="2669" priority="10872" stopIfTrue="1" operator="containsText" text="SKIP">
      <formula>NOT(ISERROR(SEARCH("SKIP",I46)))</formula>
    </cfRule>
    <cfRule type="containsText" dxfId="2668" priority="10873" stopIfTrue="1" operator="containsText" text="SKIP">
      <formula>NOT(ISERROR(SEARCH("SKIP",I46)))</formula>
    </cfRule>
  </conditionalFormatting>
  <conditionalFormatting sqref="E47">
    <cfRule type="cellIs" dxfId="2667" priority="11075" operator="equal">
      <formula>"SKIP"</formula>
    </cfRule>
    <cfRule type="containsText" dxfId="2666" priority="11076" stopIfTrue="1" operator="containsText" text="SKIP">
      <formula>NOT(ISERROR(SEARCH("SKIP",E47)))</formula>
    </cfRule>
    <cfRule type="containsText" dxfId="2665" priority="11077" stopIfTrue="1" operator="containsText" text="SKIP">
      <formula>NOT(ISERROR(SEARCH("SKIP",E47)))</formula>
    </cfRule>
  </conditionalFormatting>
  <conditionalFormatting sqref="F47:G47">
    <cfRule type="cellIs" dxfId="2664" priority="3024" operator="equal">
      <formula>"SKIP"</formula>
    </cfRule>
    <cfRule type="containsText" dxfId="2663" priority="3025" stopIfTrue="1" operator="containsText" text="SKIP">
      <formula>NOT(ISERROR(SEARCH("SKIP",F47)))</formula>
    </cfRule>
    <cfRule type="containsText" dxfId="2662" priority="3026" stopIfTrue="1" operator="containsText" text="SKIP">
      <formula>NOT(ISERROR(SEARCH("SKIP",F47)))</formula>
    </cfRule>
  </conditionalFormatting>
  <conditionalFormatting sqref="F47">
    <cfRule type="cellIs" dxfId="2661" priority="3030" operator="equal">
      <formula>"SKIP"</formula>
    </cfRule>
    <cfRule type="containsText" dxfId="2660" priority="3031" stopIfTrue="1" operator="containsText" text="SKIP">
      <formula>NOT(ISERROR(SEARCH("SKIP",F47)))</formula>
    </cfRule>
    <cfRule type="containsText" dxfId="2659" priority="3032" stopIfTrue="1" operator="containsText" text="SKIP">
      <formula>NOT(ISERROR(SEARCH("SKIP",F47)))</formula>
    </cfRule>
  </conditionalFormatting>
  <conditionalFormatting sqref="G47">
    <cfRule type="cellIs" dxfId="2658" priority="3027" operator="equal">
      <formula>"SKIP"</formula>
    </cfRule>
    <cfRule type="containsText" dxfId="2657" priority="3028" stopIfTrue="1" operator="containsText" text="SKIP">
      <formula>NOT(ISERROR(SEARCH("SKIP",G47)))</formula>
    </cfRule>
    <cfRule type="containsText" dxfId="2656" priority="3029" stopIfTrue="1" operator="containsText" text="SKIP">
      <formula>NOT(ISERROR(SEARCH("SKIP",G47)))</formula>
    </cfRule>
  </conditionalFormatting>
  <conditionalFormatting sqref="H47">
    <cfRule type="cellIs" dxfId="2655" priority="5152" operator="equal">
      <formula>"SKIP"</formula>
    </cfRule>
    <cfRule type="containsText" dxfId="2654" priority="5153" stopIfTrue="1" operator="containsText" text="SKIP">
      <formula>NOT(ISERROR(SEARCH("SKIP",H47)))</formula>
    </cfRule>
    <cfRule type="containsText" dxfId="2653" priority="5154" stopIfTrue="1" operator="containsText" text="SKIP">
      <formula>NOT(ISERROR(SEARCH("SKIP",H47)))</formula>
    </cfRule>
    <cfRule type="cellIs" dxfId="2652" priority="5155" operator="equal">
      <formula>"SKIP"</formula>
    </cfRule>
    <cfRule type="containsText" dxfId="2651" priority="5156" stopIfTrue="1" operator="containsText" text="SKIP">
      <formula>NOT(ISERROR(SEARCH("SKIP",H47)))</formula>
    </cfRule>
    <cfRule type="containsText" dxfId="2650" priority="5157" stopIfTrue="1" operator="containsText" text="SKIP">
      <formula>NOT(ISERROR(SEARCH("SKIP",H47)))</formula>
    </cfRule>
  </conditionalFormatting>
  <conditionalFormatting sqref="I47">
    <cfRule type="cellIs" dxfId="2649" priority="5161" operator="equal">
      <formula>"SKIP"</formula>
    </cfRule>
    <cfRule type="containsText" dxfId="2648" priority="5162" stopIfTrue="1" operator="containsText" text="SKIP">
      <formula>NOT(ISERROR(SEARCH("SKIP",I47)))</formula>
    </cfRule>
    <cfRule type="containsText" dxfId="2647" priority="5163" stopIfTrue="1" operator="containsText" text="SKIP">
      <formula>NOT(ISERROR(SEARCH("SKIP",I47)))</formula>
    </cfRule>
    <cfRule type="cellIs" dxfId="2646" priority="5164" operator="equal">
      <formula>"SKIP"</formula>
    </cfRule>
    <cfRule type="containsText" dxfId="2645" priority="5165" stopIfTrue="1" operator="containsText" text="SKIP">
      <formula>NOT(ISERROR(SEARCH("SKIP",I47)))</formula>
    </cfRule>
    <cfRule type="containsText" dxfId="2644" priority="5166" stopIfTrue="1" operator="containsText" text="SKIP">
      <formula>NOT(ISERROR(SEARCH("SKIP",I47)))</formula>
    </cfRule>
  </conditionalFormatting>
  <conditionalFormatting sqref="N49">
    <cfRule type="cellIs" dxfId="2643" priority="11174" operator="equal">
      <formula>"SKIP"</formula>
    </cfRule>
    <cfRule type="containsText" dxfId="2642" priority="11175" stopIfTrue="1" operator="containsText" text="SKIP">
      <formula>NOT(ISERROR(SEARCH("SKIP",N49)))</formula>
    </cfRule>
    <cfRule type="containsText" dxfId="2641" priority="11176" stopIfTrue="1" operator="containsText" text="SKIP">
      <formula>NOT(ISERROR(SEARCH("SKIP",N49)))</formula>
    </cfRule>
  </conditionalFormatting>
  <conditionalFormatting sqref="G110">
    <cfRule type="cellIs" dxfId="2640" priority="2832" operator="equal">
      <formula>"SKIP"</formula>
    </cfRule>
    <cfRule type="containsText" dxfId="2639" priority="2833" stopIfTrue="1" operator="containsText" text="SKIP">
      <formula>NOT(ISERROR(SEARCH("SKIP",G110)))</formula>
    </cfRule>
    <cfRule type="containsText" dxfId="2638" priority="2834" stopIfTrue="1" operator="containsText" text="SKIP">
      <formula>NOT(ISERROR(SEARCH("SKIP",G110)))</formula>
    </cfRule>
  </conditionalFormatting>
  <conditionalFormatting sqref="H110">
    <cfRule type="cellIs" dxfId="2637" priority="2835" operator="equal">
      <formula>"SKIP"</formula>
    </cfRule>
    <cfRule type="containsText" dxfId="2636" priority="2836" stopIfTrue="1" operator="containsText" text="SKIP">
      <formula>NOT(ISERROR(SEARCH("SKIP",H110)))</formula>
    </cfRule>
    <cfRule type="containsText" dxfId="2635" priority="2837" stopIfTrue="1" operator="containsText" text="SKIP">
      <formula>NOT(ISERROR(SEARCH("SKIP",H110)))</formula>
    </cfRule>
  </conditionalFormatting>
  <conditionalFormatting sqref="F55">
    <cfRule type="cellIs" dxfId="2634" priority="4511" operator="equal">
      <formula>"SKIP"</formula>
    </cfRule>
    <cfRule type="containsText" dxfId="2633" priority="4512" stopIfTrue="1" operator="containsText" text="SKIP">
      <formula>NOT(ISERROR(SEARCH("SKIP",F55)))</formula>
    </cfRule>
    <cfRule type="containsText" dxfId="2632" priority="4513" stopIfTrue="1" operator="containsText" text="SKIP">
      <formula>NOT(ISERROR(SEARCH("SKIP",F55)))</formula>
    </cfRule>
  </conditionalFormatting>
  <conditionalFormatting sqref="G55">
    <cfRule type="cellIs" dxfId="2631" priority="4508" operator="equal">
      <formula>"SKIP"</formula>
    </cfRule>
    <cfRule type="containsText" dxfId="2630" priority="4509" stopIfTrue="1" operator="containsText" text="SKIP">
      <formula>NOT(ISERROR(SEARCH("SKIP",G55)))</formula>
    </cfRule>
    <cfRule type="containsText" dxfId="2629" priority="4510" stopIfTrue="1" operator="containsText" text="SKIP">
      <formula>NOT(ISERROR(SEARCH("SKIP",G55)))</formula>
    </cfRule>
  </conditionalFormatting>
  <conditionalFormatting sqref="H55">
    <cfRule type="cellIs" dxfId="2628" priority="4514" operator="equal">
      <formula>"SKIP"</formula>
    </cfRule>
    <cfRule type="containsText" dxfId="2627" priority="4515" stopIfTrue="1" operator="containsText" text="SKIP">
      <formula>NOT(ISERROR(SEARCH("SKIP",H55)))</formula>
    </cfRule>
    <cfRule type="containsText" dxfId="2626" priority="4516" stopIfTrue="1" operator="containsText" text="SKIP">
      <formula>NOT(ISERROR(SEARCH("SKIP",H55)))</formula>
    </cfRule>
  </conditionalFormatting>
  <conditionalFormatting sqref="N60">
    <cfRule type="cellIs" dxfId="2625" priority="11177" operator="equal">
      <formula>"SKIP"</formula>
    </cfRule>
    <cfRule type="containsText" dxfId="2624" priority="11178" stopIfTrue="1" operator="containsText" text="SKIP">
      <formula>NOT(ISERROR(SEARCH("SKIP",N60)))</formula>
    </cfRule>
    <cfRule type="containsText" dxfId="2623" priority="11179" stopIfTrue="1" operator="containsText" text="SKIP">
      <formula>NOT(ISERROR(SEARCH("SKIP",N60)))</formula>
    </cfRule>
  </conditionalFormatting>
  <conditionalFormatting sqref="G66">
    <cfRule type="cellIs" dxfId="2622" priority="4406" operator="equal">
      <formula>"SKIP"</formula>
    </cfRule>
    <cfRule type="containsText" dxfId="2621" priority="4407" stopIfTrue="1" operator="containsText" text="SKIP">
      <formula>NOT(ISERROR(SEARCH("SKIP",G66)))</formula>
    </cfRule>
    <cfRule type="containsText" dxfId="2620" priority="4408" stopIfTrue="1" operator="containsText" text="SKIP">
      <formula>NOT(ISERROR(SEARCH("SKIP",G66)))</formula>
    </cfRule>
    <cfRule type="cellIs" dxfId="2619" priority="4409" operator="equal">
      <formula>"SKIP"</formula>
    </cfRule>
    <cfRule type="containsText" dxfId="2618" priority="4410" stopIfTrue="1" operator="containsText" text="SKIP">
      <formula>NOT(ISERROR(SEARCH("SKIP",G66)))</formula>
    </cfRule>
    <cfRule type="containsText" dxfId="2617" priority="4411" stopIfTrue="1" operator="containsText" text="SKIP">
      <formula>NOT(ISERROR(SEARCH("SKIP",G66)))</formula>
    </cfRule>
    <cfRule type="cellIs" dxfId="2616" priority="4412" operator="equal">
      <formula>"SKIP"</formula>
    </cfRule>
    <cfRule type="containsText" dxfId="2615" priority="4413" stopIfTrue="1" operator="containsText" text="SKIP">
      <formula>NOT(ISERROR(SEARCH("SKIP",G66)))</formula>
    </cfRule>
    <cfRule type="containsText" dxfId="2614" priority="4414" stopIfTrue="1" operator="containsText" text="SKIP">
      <formula>NOT(ISERROR(SEARCH("SKIP",G66)))</formula>
    </cfRule>
  </conditionalFormatting>
  <conditionalFormatting sqref="H66">
    <cfRule type="cellIs" dxfId="2613" priority="4397" operator="equal">
      <formula>"SKIP"</formula>
    </cfRule>
    <cfRule type="containsText" dxfId="2612" priority="4398" stopIfTrue="1" operator="containsText" text="SKIP">
      <formula>NOT(ISERROR(SEARCH("SKIP",H66)))</formula>
    </cfRule>
    <cfRule type="containsText" dxfId="2611" priority="4399" stopIfTrue="1" operator="containsText" text="SKIP">
      <formula>NOT(ISERROR(SEARCH("SKIP",H66)))</formula>
    </cfRule>
    <cfRule type="cellIs" dxfId="2610" priority="4400" operator="equal">
      <formula>"SKIP"</formula>
    </cfRule>
    <cfRule type="containsText" dxfId="2609" priority="4401" stopIfTrue="1" operator="containsText" text="SKIP">
      <formula>NOT(ISERROR(SEARCH("SKIP",H66)))</formula>
    </cfRule>
    <cfRule type="containsText" dxfId="2608" priority="4402" stopIfTrue="1" operator="containsText" text="SKIP">
      <formula>NOT(ISERROR(SEARCH("SKIP",H66)))</formula>
    </cfRule>
    <cfRule type="cellIs" dxfId="2607" priority="4403" operator="equal">
      <formula>"SKIP"</formula>
    </cfRule>
    <cfRule type="containsText" dxfId="2606" priority="4404" stopIfTrue="1" operator="containsText" text="SKIP">
      <formula>NOT(ISERROR(SEARCH("SKIP",H66)))</formula>
    </cfRule>
    <cfRule type="containsText" dxfId="2605" priority="4405" stopIfTrue="1" operator="containsText" text="SKIP">
      <formula>NOT(ISERROR(SEARCH("SKIP",H66)))</formula>
    </cfRule>
  </conditionalFormatting>
  <conditionalFormatting sqref="I66">
    <cfRule type="cellIs" dxfId="2604" priority="4394" operator="equal">
      <formula>"SKIP"</formula>
    </cfRule>
    <cfRule type="containsText" dxfId="2603" priority="4395" stopIfTrue="1" operator="containsText" text="SKIP">
      <formula>NOT(ISERROR(SEARCH("SKIP",I66)))</formula>
    </cfRule>
    <cfRule type="containsText" dxfId="2602" priority="4396" stopIfTrue="1" operator="containsText" text="SKIP">
      <formula>NOT(ISERROR(SEARCH("SKIP",I66)))</formula>
    </cfRule>
  </conditionalFormatting>
  <conditionalFormatting sqref="J66">
    <cfRule type="cellIs" dxfId="2601" priority="4388" operator="equal">
      <formula>"SKIP"</formula>
    </cfRule>
    <cfRule type="containsText" dxfId="2600" priority="4389" stopIfTrue="1" operator="containsText" text="SKIP">
      <formula>NOT(ISERROR(SEARCH("SKIP",J66)))</formula>
    </cfRule>
    <cfRule type="containsText" dxfId="2599" priority="4390" stopIfTrue="1" operator="containsText" text="SKIP">
      <formula>NOT(ISERROR(SEARCH("SKIP",J66)))</formula>
    </cfRule>
    <cfRule type="cellIs" dxfId="2598" priority="4391" operator="equal">
      <formula>"SKIP"</formula>
    </cfRule>
    <cfRule type="containsText" dxfId="2597" priority="4392" stopIfTrue="1" operator="containsText" text="SKIP">
      <formula>NOT(ISERROR(SEARCH("SKIP",J66)))</formula>
    </cfRule>
    <cfRule type="containsText" dxfId="2596" priority="4393" stopIfTrue="1" operator="containsText" text="SKIP">
      <formula>NOT(ISERROR(SEARCH("SKIP",J66)))</formula>
    </cfRule>
  </conditionalFormatting>
  <conditionalFormatting sqref="K66">
    <cfRule type="cellIs" dxfId="2595" priority="4376" operator="equal">
      <formula>"SKIP"</formula>
    </cfRule>
    <cfRule type="containsText" dxfId="2594" priority="4377" stopIfTrue="1" operator="containsText" text="SKIP">
      <formula>NOT(ISERROR(SEARCH("SKIP",K66)))</formula>
    </cfRule>
    <cfRule type="containsText" dxfId="2593" priority="4378" stopIfTrue="1" operator="containsText" text="SKIP">
      <formula>NOT(ISERROR(SEARCH("SKIP",K66)))</formula>
    </cfRule>
    <cfRule type="cellIs" dxfId="2592" priority="4379" operator="equal">
      <formula>"SKIP"</formula>
    </cfRule>
    <cfRule type="containsText" dxfId="2591" priority="4380" stopIfTrue="1" operator="containsText" text="SKIP">
      <formula>NOT(ISERROR(SEARCH("SKIP",K66)))</formula>
    </cfRule>
    <cfRule type="containsText" dxfId="2590" priority="4381" stopIfTrue="1" operator="containsText" text="SKIP">
      <formula>NOT(ISERROR(SEARCH("SKIP",K66)))</formula>
    </cfRule>
    <cfRule type="cellIs" dxfId="2589" priority="4382" operator="equal">
      <formula>"SKIP"</formula>
    </cfRule>
    <cfRule type="containsText" dxfId="2588" priority="4383" stopIfTrue="1" operator="containsText" text="SKIP">
      <formula>NOT(ISERROR(SEARCH("SKIP",K66)))</formula>
    </cfRule>
    <cfRule type="containsText" dxfId="2587" priority="4384" stopIfTrue="1" operator="containsText" text="SKIP">
      <formula>NOT(ISERROR(SEARCH("SKIP",K66)))</formula>
    </cfRule>
    <cfRule type="cellIs" dxfId="2586" priority="4385" operator="equal">
      <formula>"SKIP"</formula>
    </cfRule>
    <cfRule type="containsText" dxfId="2585" priority="4386" stopIfTrue="1" operator="containsText" text="SKIP">
      <formula>NOT(ISERROR(SEARCH("SKIP",K66)))</formula>
    </cfRule>
    <cfRule type="containsText" dxfId="2584" priority="4387" stopIfTrue="1" operator="containsText" text="SKIP">
      <formula>NOT(ISERROR(SEARCH("SKIP",K66)))</formula>
    </cfRule>
  </conditionalFormatting>
  <conditionalFormatting sqref="F67">
    <cfRule type="cellIs" dxfId="2583" priority="7404" operator="equal">
      <formula>"SKIP"</formula>
    </cfRule>
    <cfRule type="containsText" dxfId="2582" priority="7405" stopIfTrue="1" operator="containsText" text="SKIP">
      <formula>NOT(ISERROR(SEARCH("SKIP",F67)))</formula>
    </cfRule>
    <cfRule type="containsText" dxfId="2581" priority="7406" stopIfTrue="1" operator="containsText" text="SKIP">
      <formula>NOT(ISERROR(SEARCH("SKIP",F67)))</formula>
    </cfRule>
    <cfRule type="cellIs" dxfId="2580" priority="7407" operator="equal">
      <formula>"SKIP"</formula>
    </cfRule>
    <cfRule type="containsText" dxfId="2579" priority="7408" stopIfTrue="1" operator="containsText" text="SKIP">
      <formula>NOT(ISERROR(SEARCH("SKIP",F67)))</formula>
    </cfRule>
    <cfRule type="containsText" dxfId="2578" priority="7409" stopIfTrue="1" operator="containsText" text="SKIP">
      <formula>NOT(ISERROR(SEARCH("SKIP",F67)))</formula>
    </cfRule>
  </conditionalFormatting>
  <conditionalFormatting sqref="G67">
    <cfRule type="cellIs" dxfId="2577" priority="7395" operator="equal">
      <formula>"SKIP"</formula>
    </cfRule>
    <cfRule type="containsText" dxfId="2576" priority="7396" stopIfTrue="1" operator="containsText" text="SKIP">
      <formula>NOT(ISERROR(SEARCH("SKIP",G67)))</formula>
    </cfRule>
    <cfRule type="containsText" dxfId="2575" priority="7397" stopIfTrue="1" operator="containsText" text="SKIP">
      <formula>NOT(ISERROR(SEARCH("SKIP",G67)))</formula>
    </cfRule>
    <cfRule type="cellIs" dxfId="2574" priority="7398" operator="equal">
      <formula>"SKIP"</formula>
    </cfRule>
    <cfRule type="containsText" dxfId="2573" priority="7399" stopIfTrue="1" operator="containsText" text="SKIP">
      <formula>NOT(ISERROR(SEARCH("SKIP",G67)))</formula>
    </cfRule>
    <cfRule type="containsText" dxfId="2572" priority="7400" stopIfTrue="1" operator="containsText" text="SKIP">
      <formula>NOT(ISERROR(SEARCH("SKIP",G67)))</formula>
    </cfRule>
    <cfRule type="cellIs" dxfId="2571" priority="7401" operator="equal">
      <formula>"SKIP"</formula>
    </cfRule>
    <cfRule type="containsText" dxfId="2570" priority="7402" stopIfTrue="1" operator="containsText" text="SKIP">
      <formula>NOT(ISERROR(SEARCH("SKIP",G67)))</formula>
    </cfRule>
    <cfRule type="containsText" dxfId="2569" priority="7403" stopIfTrue="1" operator="containsText" text="SKIP">
      <formula>NOT(ISERROR(SEARCH("SKIP",G67)))</formula>
    </cfRule>
  </conditionalFormatting>
  <conditionalFormatting sqref="H67">
    <cfRule type="cellIs" dxfId="2568" priority="7386" operator="equal">
      <formula>"SKIP"</formula>
    </cfRule>
    <cfRule type="containsText" dxfId="2567" priority="7387" stopIfTrue="1" operator="containsText" text="SKIP">
      <formula>NOT(ISERROR(SEARCH("SKIP",H67)))</formula>
    </cfRule>
    <cfRule type="containsText" dxfId="2566" priority="7388" stopIfTrue="1" operator="containsText" text="SKIP">
      <formula>NOT(ISERROR(SEARCH("SKIP",H67)))</formula>
    </cfRule>
    <cfRule type="cellIs" dxfId="2565" priority="7389" operator="equal">
      <formula>"SKIP"</formula>
    </cfRule>
    <cfRule type="containsText" dxfId="2564" priority="7390" stopIfTrue="1" operator="containsText" text="SKIP">
      <formula>NOT(ISERROR(SEARCH("SKIP",H67)))</formula>
    </cfRule>
    <cfRule type="containsText" dxfId="2563" priority="7391" stopIfTrue="1" operator="containsText" text="SKIP">
      <formula>NOT(ISERROR(SEARCH("SKIP",H67)))</formula>
    </cfRule>
    <cfRule type="cellIs" dxfId="2562" priority="7392" operator="equal">
      <formula>"SKIP"</formula>
    </cfRule>
    <cfRule type="containsText" dxfId="2561" priority="7393" stopIfTrue="1" operator="containsText" text="SKIP">
      <formula>NOT(ISERROR(SEARCH("SKIP",H67)))</formula>
    </cfRule>
    <cfRule type="containsText" dxfId="2560" priority="7394" stopIfTrue="1" operator="containsText" text="SKIP">
      <formula>NOT(ISERROR(SEARCH("SKIP",H67)))</formula>
    </cfRule>
  </conditionalFormatting>
  <conditionalFormatting sqref="I67">
    <cfRule type="cellIs" dxfId="2559" priority="7383" operator="equal">
      <formula>"SKIP"</formula>
    </cfRule>
    <cfRule type="containsText" dxfId="2558" priority="7384" stopIfTrue="1" operator="containsText" text="SKIP">
      <formula>NOT(ISERROR(SEARCH("SKIP",I67)))</formula>
    </cfRule>
    <cfRule type="containsText" dxfId="2557" priority="7385" stopIfTrue="1" operator="containsText" text="SKIP">
      <formula>NOT(ISERROR(SEARCH("SKIP",I67)))</formula>
    </cfRule>
  </conditionalFormatting>
  <conditionalFormatting sqref="J67">
    <cfRule type="cellIs" dxfId="2556" priority="7377" operator="equal">
      <formula>"SKIP"</formula>
    </cfRule>
    <cfRule type="containsText" dxfId="2555" priority="7378" stopIfTrue="1" operator="containsText" text="SKIP">
      <formula>NOT(ISERROR(SEARCH("SKIP",J67)))</formula>
    </cfRule>
    <cfRule type="containsText" dxfId="2554" priority="7379" stopIfTrue="1" operator="containsText" text="SKIP">
      <formula>NOT(ISERROR(SEARCH("SKIP",J67)))</formula>
    </cfRule>
    <cfRule type="cellIs" dxfId="2553" priority="7380" operator="equal">
      <formula>"SKIP"</formula>
    </cfRule>
    <cfRule type="containsText" dxfId="2552" priority="7381" stopIfTrue="1" operator="containsText" text="SKIP">
      <formula>NOT(ISERROR(SEARCH("SKIP",J67)))</formula>
    </cfRule>
    <cfRule type="containsText" dxfId="2551" priority="7382" stopIfTrue="1" operator="containsText" text="SKIP">
      <formula>NOT(ISERROR(SEARCH("SKIP",J67)))</formula>
    </cfRule>
  </conditionalFormatting>
  <conditionalFormatting sqref="K67">
    <cfRule type="cellIs" dxfId="2550" priority="7365" operator="equal">
      <formula>"SKIP"</formula>
    </cfRule>
    <cfRule type="containsText" dxfId="2549" priority="7366" stopIfTrue="1" operator="containsText" text="SKIP">
      <formula>NOT(ISERROR(SEARCH("SKIP",K67)))</formula>
    </cfRule>
    <cfRule type="containsText" dxfId="2548" priority="7367" stopIfTrue="1" operator="containsText" text="SKIP">
      <formula>NOT(ISERROR(SEARCH("SKIP",K67)))</formula>
    </cfRule>
    <cfRule type="cellIs" dxfId="2547" priority="7368" operator="equal">
      <formula>"SKIP"</formula>
    </cfRule>
    <cfRule type="containsText" dxfId="2546" priority="7369" stopIfTrue="1" operator="containsText" text="SKIP">
      <formula>NOT(ISERROR(SEARCH("SKIP",K67)))</formula>
    </cfRule>
    <cfRule type="containsText" dxfId="2545" priority="7370" stopIfTrue="1" operator="containsText" text="SKIP">
      <formula>NOT(ISERROR(SEARCH("SKIP",K67)))</formula>
    </cfRule>
    <cfRule type="cellIs" dxfId="2544" priority="7371" operator="equal">
      <formula>"SKIP"</formula>
    </cfRule>
    <cfRule type="containsText" dxfId="2543" priority="7372" stopIfTrue="1" operator="containsText" text="SKIP">
      <formula>NOT(ISERROR(SEARCH("SKIP",K67)))</formula>
    </cfRule>
    <cfRule type="containsText" dxfId="2542" priority="7373" stopIfTrue="1" operator="containsText" text="SKIP">
      <formula>NOT(ISERROR(SEARCH("SKIP",K67)))</formula>
    </cfRule>
    <cfRule type="cellIs" dxfId="2541" priority="7374" operator="equal">
      <formula>"SKIP"</formula>
    </cfRule>
    <cfRule type="containsText" dxfId="2540" priority="7375" stopIfTrue="1" operator="containsText" text="SKIP">
      <formula>NOT(ISERROR(SEARCH("SKIP",K67)))</formula>
    </cfRule>
    <cfRule type="containsText" dxfId="2539" priority="7376" stopIfTrue="1" operator="containsText" text="SKIP">
      <formula>NOT(ISERROR(SEARCH("SKIP",K67)))</formula>
    </cfRule>
  </conditionalFormatting>
  <conditionalFormatting sqref="G68">
    <cfRule type="cellIs" dxfId="2538" priority="6372" operator="equal">
      <formula>"SKIP"</formula>
    </cfRule>
    <cfRule type="containsText" dxfId="2537" priority="6373" stopIfTrue="1" operator="containsText" text="SKIP">
      <formula>NOT(ISERROR(SEARCH("SKIP",G68)))</formula>
    </cfRule>
    <cfRule type="containsText" dxfId="2536" priority="6374" stopIfTrue="1" operator="containsText" text="SKIP">
      <formula>NOT(ISERROR(SEARCH("SKIP",G68)))</formula>
    </cfRule>
  </conditionalFormatting>
  <conditionalFormatting sqref="G68:H68">
    <cfRule type="cellIs" dxfId="2535" priority="6369" operator="equal">
      <formula>"SKIP"</formula>
    </cfRule>
    <cfRule type="containsText" dxfId="2534" priority="6370" stopIfTrue="1" operator="containsText" text="SKIP">
      <formula>NOT(ISERROR(SEARCH("SKIP",G68)))</formula>
    </cfRule>
    <cfRule type="containsText" dxfId="2533" priority="6371" stopIfTrue="1" operator="containsText" text="SKIP">
      <formula>NOT(ISERROR(SEARCH("SKIP",G68)))</formula>
    </cfRule>
    <cfRule type="cellIs" dxfId="2532" priority="6378" operator="equal">
      <formula>"SKIP"</formula>
    </cfRule>
    <cfRule type="containsText" dxfId="2531" priority="6379" stopIfTrue="1" operator="containsText" text="SKIP">
      <formula>NOT(ISERROR(SEARCH("SKIP",G68)))</formula>
    </cfRule>
    <cfRule type="containsText" dxfId="2530" priority="6380" stopIfTrue="1" operator="containsText" text="SKIP">
      <formula>NOT(ISERROR(SEARCH("SKIP",G68)))</formula>
    </cfRule>
  </conditionalFormatting>
  <conditionalFormatting sqref="H68">
    <cfRule type="cellIs" dxfId="2529" priority="6375" operator="equal">
      <formula>"SKIP"</formula>
    </cfRule>
    <cfRule type="containsText" dxfId="2528" priority="6376" stopIfTrue="1" operator="containsText" text="SKIP">
      <formula>NOT(ISERROR(SEARCH("SKIP",H68)))</formula>
    </cfRule>
    <cfRule type="containsText" dxfId="2527" priority="6377" stopIfTrue="1" operator="containsText" text="SKIP">
      <formula>NOT(ISERROR(SEARCH("SKIP",H68)))</formula>
    </cfRule>
  </conditionalFormatting>
  <conditionalFormatting sqref="I68">
    <cfRule type="cellIs" dxfId="2526" priority="6366" operator="equal">
      <formula>"SKIP"</formula>
    </cfRule>
    <cfRule type="containsText" dxfId="2525" priority="6367" stopIfTrue="1" operator="containsText" text="SKIP">
      <formula>NOT(ISERROR(SEARCH("SKIP",I68)))</formula>
    </cfRule>
    <cfRule type="containsText" dxfId="2524" priority="6368" stopIfTrue="1" operator="containsText" text="SKIP">
      <formula>NOT(ISERROR(SEARCH("SKIP",I68)))</formula>
    </cfRule>
  </conditionalFormatting>
  <conditionalFormatting sqref="J68">
    <cfRule type="cellIs" dxfId="2523" priority="6342" operator="equal">
      <formula>"SKIP"</formula>
    </cfRule>
    <cfRule type="containsText" dxfId="2522" priority="6343" stopIfTrue="1" operator="containsText" text="SKIP">
      <formula>NOT(ISERROR(SEARCH("SKIP",J68)))</formula>
    </cfRule>
    <cfRule type="containsText" dxfId="2521" priority="6344" stopIfTrue="1" operator="containsText" text="SKIP">
      <formula>NOT(ISERROR(SEARCH("SKIP",J68)))</formula>
    </cfRule>
    <cfRule type="cellIs" dxfId="2520" priority="6345" operator="equal">
      <formula>"SKIP"</formula>
    </cfRule>
    <cfRule type="containsText" dxfId="2519" priority="6346" stopIfTrue="1" operator="containsText" text="SKIP">
      <formula>NOT(ISERROR(SEARCH("SKIP",J68)))</formula>
    </cfRule>
    <cfRule type="containsText" dxfId="2518" priority="6347" stopIfTrue="1" operator="containsText" text="SKIP">
      <formula>NOT(ISERROR(SEARCH("SKIP",J68)))</formula>
    </cfRule>
  </conditionalFormatting>
  <conditionalFormatting sqref="K68">
    <cfRule type="cellIs" dxfId="2517" priority="6354" operator="equal">
      <formula>"SKIP"</formula>
    </cfRule>
    <cfRule type="containsText" dxfId="2516" priority="6355" stopIfTrue="1" operator="containsText" text="SKIP">
      <formula>NOT(ISERROR(SEARCH("SKIP",K68)))</formula>
    </cfRule>
    <cfRule type="containsText" dxfId="2515" priority="6356" stopIfTrue="1" operator="containsText" text="SKIP">
      <formula>NOT(ISERROR(SEARCH("SKIP",K68)))</formula>
    </cfRule>
    <cfRule type="cellIs" dxfId="2514" priority="6357" operator="equal">
      <formula>"SKIP"</formula>
    </cfRule>
    <cfRule type="containsText" dxfId="2513" priority="6358" stopIfTrue="1" operator="containsText" text="SKIP">
      <formula>NOT(ISERROR(SEARCH("SKIP",K68)))</formula>
    </cfRule>
    <cfRule type="containsText" dxfId="2512" priority="6359" stopIfTrue="1" operator="containsText" text="SKIP">
      <formula>NOT(ISERROR(SEARCH("SKIP",K68)))</formula>
    </cfRule>
    <cfRule type="cellIs" dxfId="2511" priority="6360" operator="equal">
      <formula>"SKIP"</formula>
    </cfRule>
    <cfRule type="containsText" dxfId="2510" priority="6361" stopIfTrue="1" operator="containsText" text="SKIP">
      <formula>NOT(ISERROR(SEARCH("SKIP",K68)))</formula>
    </cfRule>
    <cfRule type="containsText" dxfId="2509" priority="6362" stopIfTrue="1" operator="containsText" text="SKIP">
      <formula>NOT(ISERROR(SEARCH("SKIP",K68)))</formula>
    </cfRule>
    <cfRule type="cellIs" dxfId="2508" priority="6363" operator="equal">
      <formula>"SKIP"</formula>
    </cfRule>
    <cfRule type="containsText" dxfId="2507" priority="6364" stopIfTrue="1" operator="containsText" text="SKIP">
      <formula>NOT(ISERROR(SEARCH("SKIP",K68)))</formula>
    </cfRule>
    <cfRule type="containsText" dxfId="2506" priority="6365" stopIfTrue="1" operator="containsText" text="SKIP">
      <formula>NOT(ISERROR(SEARCH("SKIP",K68)))</formula>
    </cfRule>
  </conditionalFormatting>
  <conditionalFormatting sqref="G69">
    <cfRule type="cellIs" dxfId="2505" priority="10335" operator="equal">
      <formula>"SKIP"</formula>
    </cfRule>
    <cfRule type="containsText" dxfId="2504" priority="10336" stopIfTrue="1" operator="containsText" text="SKIP">
      <formula>NOT(ISERROR(SEARCH("SKIP",G69)))</formula>
    </cfRule>
    <cfRule type="containsText" dxfId="2503" priority="10337" stopIfTrue="1" operator="containsText" text="SKIP">
      <formula>NOT(ISERROR(SEARCH("SKIP",G69)))</formula>
    </cfRule>
    <cfRule type="cellIs" dxfId="2502" priority="10338" operator="equal">
      <formula>"SKIP"</formula>
    </cfRule>
    <cfRule type="containsText" dxfId="2501" priority="10339" stopIfTrue="1" operator="containsText" text="SKIP">
      <formula>NOT(ISERROR(SEARCH("SKIP",G69)))</formula>
    </cfRule>
    <cfRule type="containsText" dxfId="2500" priority="10340" stopIfTrue="1" operator="containsText" text="SKIP">
      <formula>NOT(ISERROR(SEARCH("SKIP",G69)))</formula>
    </cfRule>
    <cfRule type="cellIs" dxfId="2499" priority="10341" operator="equal">
      <formula>"SKIP"</formula>
    </cfRule>
    <cfRule type="containsText" dxfId="2498" priority="10342" stopIfTrue="1" operator="containsText" text="SKIP">
      <formula>NOT(ISERROR(SEARCH("SKIP",G69)))</formula>
    </cfRule>
    <cfRule type="containsText" dxfId="2497" priority="10343" stopIfTrue="1" operator="containsText" text="SKIP">
      <formula>NOT(ISERROR(SEARCH("SKIP",G69)))</formula>
    </cfRule>
  </conditionalFormatting>
  <conditionalFormatting sqref="H69">
    <cfRule type="cellIs" dxfId="2496" priority="10317" operator="equal">
      <formula>"SKIP"</formula>
    </cfRule>
    <cfRule type="containsText" dxfId="2495" priority="10318" stopIfTrue="1" operator="containsText" text="SKIP">
      <formula>NOT(ISERROR(SEARCH("SKIP",H69)))</formula>
    </cfRule>
    <cfRule type="containsText" dxfId="2494" priority="10319" stopIfTrue="1" operator="containsText" text="SKIP">
      <formula>NOT(ISERROR(SEARCH("SKIP",H69)))</formula>
    </cfRule>
    <cfRule type="cellIs" dxfId="2493" priority="10320" operator="equal">
      <formula>"SKIP"</formula>
    </cfRule>
    <cfRule type="containsText" dxfId="2492" priority="10321" stopIfTrue="1" operator="containsText" text="SKIP">
      <formula>NOT(ISERROR(SEARCH("SKIP",H69)))</formula>
    </cfRule>
    <cfRule type="containsText" dxfId="2491" priority="10322" stopIfTrue="1" operator="containsText" text="SKIP">
      <formula>NOT(ISERROR(SEARCH("SKIP",H69)))</formula>
    </cfRule>
    <cfRule type="cellIs" dxfId="2490" priority="10323" operator="equal">
      <formula>"SKIP"</formula>
    </cfRule>
    <cfRule type="containsText" dxfId="2489" priority="10324" stopIfTrue="1" operator="containsText" text="SKIP">
      <formula>NOT(ISERROR(SEARCH("SKIP",H69)))</formula>
    </cfRule>
    <cfRule type="containsText" dxfId="2488" priority="10325" stopIfTrue="1" operator="containsText" text="SKIP">
      <formula>NOT(ISERROR(SEARCH("SKIP",H69)))</formula>
    </cfRule>
  </conditionalFormatting>
  <conditionalFormatting sqref="I69">
    <cfRule type="cellIs" dxfId="2487" priority="10311" operator="equal">
      <formula>"SKIP"</formula>
    </cfRule>
    <cfRule type="containsText" dxfId="2486" priority="10312" stopIfTrue="1" operator="containsText" text="SKIP">
      <formula>NOT(ISERROR(SEARCH("SKIP",I69)))</formula>
    </cfRule>
    <cfRule type="containsText" dxfId="2485" priority="10313" stopIfTrue="1" operator="containsText" text="SKIP">
      <formula>NOT(ISERROR(SEARCH("SKIP",I69)))</formula>
    </cfRule>
  </conditionalFormatting>
  <conditionalFormatting sqref="J69">
    <cfRule type="cellIs" dxfId="2484" priority="10305" operator="equal">
      <formula>"SKIP"</formula>
    </cfRule>
    <cfRule type="containsText" dxfId="2483" priority="10306" stopIfTrue="1" operator="containsText" text="SKIP">
      <formula>NOT(ISERROR(SEARCH("SKIP",J69)))</formula>
    </cfRule>
    <cfRule type="containsText" dxfId="2482" priority="10307" stopIfTrue="1" operator="containsText" text="SKIP">
      <formula>NOT(ISERROR(SEARCH("SKIP",J69)))</formula>
    </cfRule>
    <cfRule type="cellIs" dxfId="2481" priority="10308" operator="equal">
      <formula>"SKIP"</formula>
    </cfRule>
    <cfRule type="containsText" dxfId="2480" priority="10309" stopIfTrue="1" operator="containsText" text="SKIP">
      <formula>NOT(ISERROR(SEARCH("SKIP",J69)))</formula>
    </cfRule>
    <cfRule type="containsText" dxfId="2479" priority="10310" stopIfTrue="1" operator="containsText" text="SKIP">
      <formula>NOT(ISERROR(SEARCH("SKIP",J69)))</formula>
    </cfRule>
  </conditionalFormatting>
  <conditionalFormatting sqref="K69">
    <cfRule type="cellIs" dxfId="2478" priority="10281" operator="equal">
      <formula>"SKIP"</formula>
    </cfRule>
    <cfRule type="containsText" dxfId="2477" priority="10282" stopIfTrue="1" operator="containsText" text="SKIP">
      <formula>NOT(ISERROR(SEARCH("SKIP",K69)))</formula>
    </cfRule>
    <cfRule type="containsText" dxfId="2476" priority="10283" stopIfTrue="1" operator="containsText" text="SKIP">
      <formula>NOT(ISERROR(SEARCH("SKIP",K69)))</formula>
    </cfRule>
    <cfRule type="cellIs" dxfId="2475" priority="10284" operator="equal">
      <formula>"SKIP"</formula>
    </cfRule>
    <cfRule type="containsText" dxfId="2474" priority="10285" stopIfTrue="1" operator="containsText" text="SKIP">
      <formula>NOT(ISERROR(SEARCH("SKIP",K69)))</formula>
    </cfRule>
    <cfRule type="containsText" dxfId="2473" priority="10286" stopIfTrue="1" operator="containsText" text="SKIP">
      <formula>NOT(ISERROR(SEARCH("SKIP",K69)))</formula>
    </cfRule>
    <cfRule type="cellIs" dxfId="2472" priority="10287" operator="equal">
      <formula>"SKIP"</formula>
    </cfRule>
    <cfRule type="containsText" dxfId="2471" priority="10288" stopIfTrue="1" operator="containsText" text="SKIP">
      <formula>NOT(ISERROR(SEARCH("SKIP",K69)))</formula>
    </cfRule>
    <cfRule type="containsText" dxfId="2470" priority="10289" stopIfTrue="1" operator="containsText" text="SKIP">
      <formula>NOT(ISERROR(SEARCH("SKIP",K69)))</formula>
    </cfRule>
    <cfRule type="cellIs" dxfId="2469" priority="10290" operator="equal">
      <formula>"SKIP"</formula>
    </cfRule>
    <cfRule type="containsText" dxfId="2468" priority="10291" stopIfTrue="1" operator="containsText" text="SKIP">
      <formula>NOT(ISERROR(SEARCH("SKIP",K69)))</formula>
    </cfRule>
    <cfRule type="containsText" dxfId="2467" priority="10292" stopIfTrue="1" operator="containsText" text="SKIP">
      <formula>NOT(ISERROR(SEARCH("SKIP",K69)))</formula>
    </cfRule>
  </conditionalFormatting>
  <conditionalFormatting sqref="N71">
    <cfRule type="cellIs" dxfId="2466" priority="11180" operator="equal">
      <formula>"SKIP"</formula>
    </cfRule>
    <cfRule type="containsText" dxfId="2465" priority="11181" stopIfTrue="1" operator="containsText" text="SKIP">
      <formula>NOT(ISERROR(SEARCH("SKIP",N71)))</formula>
    </cfRule>
    <cfRule type="containsText" dxfId="2464" priority="11182" stopIfTrue="1" operator="containsText" text="SKIP">
      <formula>NOT(ISERROR(SEARCH("SKIP",N71)))</formula>
    </cfRule>
  </conditionalFormatting>
  <conditionalFormatting sqref="E77">
    <cfRule type="cellIs" dxfId="2463" priority="4346" operator="equal">
      <formula>"SKIP"</formula>
    </cfRule>
    <cfRule type="containsText" dxfId="2462" priority="4347" stopIfTrue="1" operator="containsText" text="SKIP">
      <formula>NOT(ISERROR(SEARCH("SKIP",E77)))</formula>
    </cfRule>
    <cfRule type="containsText" dxfId="2461" priority="4348" stopIfTrue="1" operator="containsText" text="SKIP">
      <formula>NOT(ISERROR(SEARCH("SKIP",E77)))</formula>
    </cfRule>
  </conditionalFormatting>
  <conditionalFormatting sqref="F77">
    <cfRule type="cellIs" dxfId="2460" priority="4340" operator="equal">
      <formula>"SKIP"</formula>
    </cfRule>
    <cfRule type="containsText" dxfId="2459" priority="4341" stopIfTrue="1" operator="containsText" text="SKIP">
      <formula>NOT(ISERROR(SEARCH("SKIP",F77)))</formula>
    </cfRule>
    <cfRule type="containsText" dxfId="2458" priority="4342" stopIfTrue="1" operator="containsText" text="SKIP">
      <formula>NOT(ISERROR(SEARCH("SKIP",F77)))</formula>
    </cfRule>
  </conditionalFormatting>
  <conditionalFormatting sqref="G77:L77">
    <cfRule type="cellIs" dxfId="2457" priority="4343" operator="equal">
      <formula>"SKIP"</formula>
    </cfRule>
    <cfRule type="containsText" dxfId="2456" priority="4344" stopIfTrue="1" operator="containsText" text="SKIP">
      <formula>NOT(ISERROR(SEARCH("SKIP",G77)))</formula>
    </cfRule>
    <cfRule type="containsText" dxfId="2455" priority="4345" stopIfTrue="1" operator="containsText" text="SKIP">
      <formula>NOT(ISERROR(SEARCH("SKIP",G77)))</formula>
    </cfRule>
  </conditionalFormatting>
  <conditionalFormatting sqref="G78:K78">
    <cfRule type="cellIs" dxfId="2454" priority="5594" operator="equal">
      <formula>"SKIP"</formula>
    </cfRule>
    <cfRule type="containsText" dxfId="2453" priority="5595" stopIfTrue="1" operator="containsText" text="SKIP">
      <formula>NOT(ISERROR(SEARCH("SKIP",G78)))</formula>
    </cfRule>
    <cfRule type="containsText" dxfId="2452" priority="5596" stopIfTrue="1" operator="containsText" text="SKIP">
      <formula>NOT(ISERROR(SEARCH("SKIP",G78)))</formula>
    </cfRule>
    <cfRule type="cellIs" dxfId="2451" priority="6808" operator="equal">
      <formula>"SKIP"</formula>
    </cfRule>
    <cfRule type="containsText" dxfId="2450" priority="6809" stopIfTrue="1" operator="containsText" text="SKIP">
      <formula>NOT(ISERROR(SEARCH("SKIP",G78)))</formula>
    </cfRule>
    <cfRule type="containsText" dxfId="2449" priority="6810" stopIfTrue="1" operator="containsText" text="SKIP">
      <formula>NOT(ISERROR(SEARCH("SKIP",G78)))</formula>
    </cfRule>
  </conditionalFormatting>
  <conditionalFormatting sqref="L78">
    <cfRule type="cellIs" dxfId="2448" priority="2952" operator="equal">
      <formula>"SKIP"</formula>
    </cfRule>
    <cfRule type="containsText" dxfId="2447" priority="2953" stopIfTrue="1" operator="containsText" text="SKIP">
      <formula>NOT(ISERROR(SEARCH("SKIP",L78)))</formula>
    </cfRule>
    <cfRule type="containsText" dxfId="2446" priority="2954" stopIfTrue="1" operator="containsText" text="SKIP">
      <formula>NOT(ISERROR(SEARCH("SKIP",L78)))</formula>
    </cfRule>
  </conditionalFormatting>
  <conditionalFormatting sqref="F79">
    <cfRule type="cellIs" dxfId="2445" priority="5579" operator="equal">
      <formula>"SKIP"</formula>
    </cfRule>
    <cfRule type="containsText" dxfId="2444" priority="5580" stopIfTrue="1" operator="containsText" text="SKIP">
      <formula>NOT(ISERROR(SEARCH("SKIP",F79)))</formula>
    </cfRule>
    <cfRule type="containsText" dxfId="2443" priority="5581" stopIfTrue="1" operator="containsText" text="SKIP">
      <formula>NOT(ISERROR(SEARCH("SKIP",F79)))</formula>
    </cfRule>
    <cfRule type="cellIs" dxfId="2442" priority="7347" operator="equal">
      <formula>"SKIP"</formula>
    </cfRule>
    <cfRule type="containsText" dxfId="2441" priority="7348" stopIfTrue="1" operator="containsText" text="SKIP">
      <formula>NOT(ISERROR(SEARCH("SKIP",F79)))</formula>
    </cfRule>
    <cfRule type="containsText" dxfId="2440" priority="7349" stopIfTrue="1" operator="containsText" text="SKIP">
      <formula>NOT(ISERROR(SEARCH("SKIP",F79)))</formula>
    </cfRule>
  </conditionalFormatting>
  <conditionalFormatting sqref="G79:L79">
    <cfRule type="cellIs" dxfId="2439" priority="5582" operator="equal">
      <formula>"SKIP"</formula>
    </cfRule>
    <cfRule type="containsText" dxfId="2438" priority="5583" stopIfTrue="1" operator="containsText" text="SKIP">
      <formula>NOT(ISERROR(SEARCH("SKIP",G79)))</formula>
    </cfRule>
    <cfRule type="containsText" dxfId="2437" priority="5584" stopIfTrue="1" operator="containsText" text="SKIP">
      <formula>NOT(ISERROR(SEARCH("SKIP",G79)))</formula>
    </cfRule>
    <cfRule type="cellIs" dxfId="2436" priority="10747" operator="equal">
      <formula>"SKIP"</formula>
    </cfRule>
    <cfRule type="containsText" dxfId="2435" priority="10748" stopIfTrue="1" operator="containsText" text="SKIP">
      <formula>NOT(ISERROR(SEARCH("SKIP",G79)))</formula>
    </cfRule>
    <cfRule type="containsText" dxfId="2434" priority="10749" stopIfTrue="1" operator="containsText" text="SKIP">
      <formula>NOT(ISERROR(SEARCH("SKIP",G79)))</formula>
    </cfRule>
  </conditionalFormatting>
  <conditionalFormatting sqref="F80">
    <cfRule type="cellIs" dxfId="2433" priority="6799" operator="equal">
      <formula>"SKIP"</formula>
    </cfRule>
    <cfRule type="containsText" dxfId="2432" priority="6800" stopIfTrue="1" operator="containsText" text="SKIP">
      <formula>NOT(ISERROR(SEARCH("SKIP",F80)))</formula>
    </cfRule>
    <cfRule type="containsText" dxfId="2431" priority="6801" stopIfTrue="1" operator="containsText" text="SKIP">
      <formula>NOT(ISERROR(SEARCH("SKIP",F80)))</formula>
    </cfRule>
  </conditionalFormatting>
  <conditionalFormatting sqref="G80:K80">
    <cfRule type="cellIs" dxfId="2430" priority="6802" operator="equal">
      <formula>"SKIP"</formula>
    </cfRule>
    <cfRule type="containsText" dxfId="2429" priority="6803" stopIfTrue="1" operator="containsText" text="SKIP">
      <formula>NOT(ISERROR(SEARCH("SKIP",G80)))</formula>
    </cfRule>
    <cfRule type="containsText" dxfId="2428" priority="6804" stopIfTrue="1" operator="containsText" text="SKIP">
      <formula>NOT(ISERROR(SEARCH("SKIP",G80)))</formula>
    </cfRule>
  </conditionalFormatting>
  <conditionalFormatting sqref="N82">
    <cfRule type="cellIs" dxfId="2427" priority="11195" operator="equal">
      <formula>"SKIP"</formula>
    </cfRule>
    <cfRule type="containsText" dxfId="2426" priority="11196" stopIfTrue="1" operator="containsText" text="SKIP">
      <formula>NOT(ISERROR(SEARCH("SKIP",N82)))</formula>
    </cfRule>
    <cfRule type="containsText" dxfId="2425" priority="11197" stopIfTrue="1" operator="containsText" text="SKIP">
      <formula>NOT(ISERROR(SEARCH("SKIP",N82)))</formula>
    </cfRule>
  </conditionalFormatting>
  <conditionalFormatting sqref="M86">
    <cfRule type="cellIs" dxfId="2424" priority="4735" operator="equal">
      <formula>"SKIP"</formula>
    </cfRule>
    <cfRule type="containsText" dxfId="2423" priority="4736" stopIfTrue="1" operator="containsText" text="SKIP">
      <formula>NOT(ISERROR(SEARCH("SKIP",M86)))</formula>
    </cfRule>
    <cfRule type="containsText" dxfId="2422" priority="4737" stopIfTrue="1" operator="containsText" text="SKIP">
      <formula>NOT(ISERROR(SEARCH("SKIP",M86)))</formula>
    </cfRule>
  </conditionalFormatting>
  <conditionalFormatting sqref="N86:O86">
    <cfRule type="cellIs" dxfId="2421" priority="4732" operator="equal">
      <formula>"SKIP"</formula>
    </cfRule>
    <cfRule type="containsText" dxfId="2420" priority="4733" stopIfTrue="1" operator="containsText" text="SKIP">
      <formula>NOT(ISERROR(SEARCH("SKIP",N86)))</formula>
    </cfRule>
    <cfRule type="containsText" dxfId="2419" priority="4734" stopIfTrue="1" operator="containsText" text="SKIP">
      <formula>NOT(ISERROR(SEARCH("SKIP",N86)))</formula>
    </cfRule>
  </conditionalFormatting>
  <conditionalFormatting sqref="G88">
    <cfRule type="cellIs" dxfId="2418" priority="7320" operator="equal">
      <formula>"SKIP"</formula>
    </cfRule>
    <cfRule type="containsText" dxfId="2417" priority="7321" stopIfTrue="1" operator="containsText" text="SKIP">
      <formula>NOT(ISERROR(SEARCH("SKIP",G88)))</formula>
    </cfRule>
    <cfRule type="containsText" dxfId="2416" priority="7322" stopIfTrue="1" operator="containsText" text="SKIP">
      <formula>NOT(ISERROR(SEARCH("SKIP",G88)))</formula>
    </cfRule>
  </conditionalFormatting>
  <conditionalFormatting sqref="G88:K88">
    <cfRule type="cellIs" dxfId="2415" priority="5558" operator="equal">
      <formula>"SKIP"</formula>
    </cfRule>
    <cfRule type="containsText" dxfId="2414" priority="5559" stopIfTrue="1" operator="containsText" text="SKIP">
      <formula>NOT(ISERROR(SEARCH("SKIP",G88)))</formula>
    </cfRule>
    <cfRule type="containsText" dxfId="2413" priority="5560" stopIfTrue="1" operator="containsText" text="SKIP">
      <formula>NOT(ISERROR(SEARCH("SKIP",G88)))</formula>
    </cfRule>
  </conditionalFormatting>
  <conditionalFormatting sqref="H88:K88">
    <cfRule type="cellIs" dxfId="2412" priority="10738" operator="equal">
      <formula>"SKIP"</formula>
    </cfRule>
    <cfRule type="containsText" dxfId="2411" priority="10739" stopIfTrue="1" operator="containsText" text="SKIP">
      <formula>NOT(ISERROR(SEARCH("SKIP",H88)))</formula>
    </cfRule>
    <cfRule type="containsText" dxfId="2410" priority="10740" stopIfTrue="1" operator="containsText" text="SKIP">
      <formula>NOT(ISERROR(SEARCH("SKIP",H88)))</formula>
    </cfRule>
  </conditionalFormatting>
  <conditionalFormatting sqref="L88">
    <cfRule type="cellIs" dxfId="2409" priority="5555" operator="equal">
      <formula>"SKIP"</formula>
    </cfRule>
    <cfRule type="containsText" dxfId="2408" priority="5556" stopIfTrue="1" operator="containsText" text="SKIP">
      <formula>NOT(ISERROR(SEARCH("SKIP",L88)))</formula>
    </cfRule>
    <cfRule type="containsText" dxfId="2407" priority="5557" stopIfTrue="1" operator="containsText" text="SKIP">
      <formula>NOT(ISERROR(SEARCH("SKIP",L88)))</formula>
    </cfRule>
    <cfRule type="cellIs" dxfId="2406" priority="10735" operator="equal">
      <formula>"SKIP"</formula>
    </cfRule>
    <cfRule type="containsText" dxfId="2405" priority="10736" stopIfTrue="1" operator="containsText" text="SKIP">
      <formula>NOT(ISERROR(SEARCH("SKIP",L88)))</formula>
    </cfRule>
    <cfRule type="containsText" dxfId="2404" priority="10737" stopIfTrue="1" operator="containsText" text="SKIP">
      <formula>NOT(ISERROR(SEARCH("SKIP",L88)))</formula>
    </cfRule>
  </conditionalFormatting>
  <conditionalFormatting sqref="M88">
    <cfRule type="cellIs" dxfId="2403" priority="4717" operator="equal">
      <formula>"SKIP"</formula>
    </cfRule>
    <cfRule type="containsText" dxfId="2402" priority="4718" stopIfTrue="1" operator="containsText" text="SKIP">
      <formula>NOT(ISERROR(SEARCH("SKIP",M88)))</formula>
    </cfRule>
    <cfRule type="containsText" dxfId="2401" priority="4719" stopIfTrue="1" operator="containsText" text="SKIP">
      <formula>NOT(ISERROR(SEARCH("SKIP",M88)))</formula>
    </cfRule>
  </conditionalFormatting>
  <conditionalFormatting sqref="N88:O88">
    <cfRule type="cellIs" dxfId="2400" priority="4714" operator="equal">
      <formula>"SKIP"</formula>
    </cfRule>
    <cfRule type="containsText" dxfId="2399" priority="4715" stopIfTrue="1" operator="containsText" text="SKIP">
      <formula>NOT(ISERROR(SEARCH("SKIP",N88)))</formula>
    </cfRule>
    <cfRule type="containsText" dxfId="2398" priority="4716" stopIfTrue="1" operator="containsText" text="SKIP">
      <formula>NOT(ISERROR(SEARCH("SKIP",N88)))</formula>
    </cfRule>
  </conditionalFormatting>
  <conditionalFormatting sqref="G89:K89">
    <cfRule type="cellIs" dxfId="2397" priority="5552" operator="equal">
      <formula>"SKIP"</formula>
    </cfRule>
    <cfRule type="containsText" dxfId="2396" priority="5553" stopIfTrue="1" operator="containsText" text="SKIP">
      <formula>NOT(ISERROR(SEARCH("SKIP",G89)))</formula>
    </cfRule>
    <cfRule type="containsText" dxfId="2395" priority="5554" stopIfTrue="1" operator="containsText" text="SKIP">
      <formula>NOT(ISERROR(SEARCH("SKIP",G89)))</formula>
    </cfRule>
    <cfRule type="cellIs" dxfId="2394" priority="10732" operator="equal">
      <formula>"SKIP"</formula>
    </cfRule>
    <cfRule type="containsText" dxfId="2393" priority="10733" stopIfTrue="1" operator="containsText" text="SKIP">
      <formula>NOT(ISERROR(SEARCH("SKIP",G89)))</formula>
    </cfRule>
    <cfRule type="containsText" dxfId="2392" priority="10734" stopIfTrue="1" operator="containsText" text="SKIP">
      <formula>NOT(ISERROR(SEARCH("SKIP",G89)))</formula>
    </cfRule>
  </conditionalFormatting>
  <conditionalFormatting sqref="F90">
    <cfRule type="cellIs" dxfId="2391" priority="2922" operator="equal">
      <formula>"SKIP"</formula>
    </cfRule>
    <cfRule type="containsText" dxfId="2390" priority="2923" stopIfTrue="1" operator="containsText" text="SKIP">
      <formula>NOT(ISERROR(SEARCH("SKIP",F90)))</formula>
    </cfRule>
    <cfRule type="containsText" dxfId="2389" priority="2924" stopIfTrue="1" operator="containsText" text="SKIP">
      <formula>NOT(ISERROR(SEARCH("SKIP",F90)))</formula>
    </cfRule>
    <cfRule type="cellIs" dxfId="2388" priority="2925" operator="equal">
      <formula>"SKIP"</formula>
    </cfRule>
    <cfRule type="containsText" dxfId="2387" priority="2926" stopIfTrue="1" operator="containsText" text="SKIP">
      <formula>NOT(ISERROR(SEARCH("SKIP",F90)))</formula>
    </cfRule>
    <cfRule type="containsText" dxfId="2386" priority="2927" stopIfTrue="1" operator="containsText" text="SKIP">
      <formula>NOT(ISERROR(SEARCH("SKIP",F90)))</formula>
    </cfRule>
  </conditionalFormatting>
  <conditionalFormatting sqref="G90:K90">
    <cfRule type="cellIs" dxfId="2385" priority="2928" operator="equal">
      <formula>"SKIP"</formula>
    </cfRule>
    <cfRule type="containsText" dxfId="2384" priority="2929" stopIfTrue="1" operator="containsText" text="SKIP">
      <formula>NOT(ISERROR(SEARCH("SKIP",G90)))</formula>
    </cfRule>
    <cfRule type="containsText" dxfId="2383" priority="2930" stopIfTrue="1" operator="containsText" text="SKIP">
      <formula>NOT(ISERROR(SEARCH("SKIP",G90)))</formula>
    </cfRule>
    <cfRule type="cellIs" dxfId="2382" priority="2931" operator="equal">
      <formula>"SKIP"</formula>
    </cfRule>
    <cfRule type="containsText" dxfId="2381" priority="2932" stopIfTrue="1" operator="containsText" text="SKIP">
      <formula>NOT(ISERROR(SEARCH("SKIP",G90)))</formula>
    </cfRule>
    <cfRule type="containsText" dxfId="2380" priority="2933" stopIfTrue="1" operator="containsText" text="SKIP">
      <formula>NOT(ISERROR(SEARCH("SKIP",G90)))</formula>
    </cfRule>
  </conditionalFormatting>
  <conditionalFormatting sqref="L90">
    <cfRule type="cellIs" dxfId="2379" priority="2916" operator="equal">
      <formula>"SKIP"</formula>
    </cfRule>
    <cfRule type="containsText" dxfId="2378" priority="2917" stopIfTrue="1" operator="containsText" text="SKIP">
      <formula>NOT(ISERROR(SEARCH("SKIP",L90)))</formula>
    </cfRule>
    <cfRule type="containsText" dxfId="2377" priority="2918" stopIfTrue="1" operator="containsText" text="SKIP">
      <formula>NOT(ISERROR(SEARCH("SKIP",L90)))</formula>
    </cfRule>
    <cfRule type="cellIs" dxfId="2376" priority="2919" operator="equal">
      <formula>"SKIP"</formula>
    </cfRule>
    <cfRule type="containsText" dxfId="2375" priority="2920" stopIfTrue="1" operator="containsText" text="SKIP">
      <formula>NOT(ISERROR(SEARCH("SKIP",L90)))</formula>
    </cfRule>
    <cfRule type="containsText" dxfId="2374" priority="2921" stopIfTrue="1" operator="containsText" text="SKIP">
      <formula>NOT(ISERROR(SEARCH("SKIP",L90)))</formula>
    </cfRule>
  </conditionalFormatting>
  <conditionalFormatting sqref="G91">
    <cfRule type="cellIs" dxfId="2373" priority="6775" operator="equal">
      <formula>"SKIP"</formula>
    </cfRule>
    <cfRule type="containsText" dxfId="2372" priority="6776" stopIfTrue="1" operator="containsText" text="SKIP">
      <formula>NOT(ISERROR(SEARCH("SKIP",G91)))</formula>
    </cfRule>
    <cfRule type="containsText" dxfId="2371" priority="6777" stopIfTrue="1" operator="containsText" text="SKIP">
      <formula>NOT(ISERROR(SEARCH("SKIP",G91)))</formula>
    </cfRule>
  </conditionalFormatting>
  <conditionalFormatting sqref="H91:K91">
    <cfRule type="cellIs" dxfId="2370" priority="11222" operator="equal">
      <formula>"SKIP"</formula>
    </cfRule>
    <cfRule type="containsText" dxfId="2369" priority="11223" stopIfTrue="1" operator="containsText" text="SKIP">
      <formula>NOT(ISERROR(SEARCH("SKIP",H91)))</formula>
    </cfRule>
    <cfRule type="containsText" dxfId="2368" priority="11224" stopIfTrue="1" operator="containsText" text="SKIP">
      <formula>NOT(ISERROR(SEARCH("SKIP",H91)))</formula>
    </cfRule>
  </conditionalFormatting>
  <conditionalFormatting sqref="L91">
    <cfRule type="cellIs" dxfId="2367" priority="11219" operator="equal">
      <formula>"SKIP"</formula>
    </cfRule>
    <cfRule type="containsText" dxfId="2366" priority="11220" stopIfTrue="1" operator="containsText" text="SKIP">
      <formula>NOT(ISERROR(SEARCH("SKIP",L91)))</formula>
    </cfRule>
    <cfRule type="containsText" dxfId="2365" priority="11221" stopIfTrue="1" operator="containsText" text="SKIP">
      <formula>NOT(ISERROR(SEARCH("SKIP",L91)))</formula>
    </cfRule>
  </conditionalFormatting>
  <conditionalFormatting sqref="M91:N91">
    <cfRule type="cellIs" dxfId="2364" priority="7678" operator="equal">
      <formula>"SKIP"</formula>
    </cfRule>
    <cfRule type="containsText" dxfId="2363" priority="7679" stopIfTrue="1" operator="containsText" text="SKIP">
      <formula>NOT(ISERROR(SEARCH("SKIP",M91)))</formula>
    </cfRule>
    <cfRule type="containsText" dxfId="2362" priority="7680" stopIfTrue="1" operator="containsText" text="SKIP">
      <formula>NOT(ISERROR(SEARCH("SKIP",M91)))</formula>
    </cfRule>
  </conditionalFormatting>
  <conditionalFormatting sqref="N93">
    <cfRule type="cellIs" dxfId="2361" priority="11183" operator="equal">
      <formula>"SKIP"</formula>
    </cfRule>
    <cfRule type="containsText" dxfId="2360" priority="11184" stopIfTrue="1" operator="containsText" text="SKIP">
      <formula>NOT(ISERROR(SEARCH("SKIP",N93)))</formula>
    </cfRule>
    <cfRule type="containsText" dxfId="2359" priority="11185" stopIfTrue="1" operator="containsText" text="SKIP">
      <formula>NOT(ISERROR(SEARCH("SKIP",N93)))</formula>
    </cfRule>
  </conditionalFormatting>
  <conditionalFormatting sqref="F101">
    <cfRule type="cellIs" dxfId="2358" priority="3524" operator="equal">
      <formula>"SKIP"</formula>
    </cfRule>
    <cfRule type="containsText" dxfId="2357" priority="3525" stopIfTrue="1" operator="containsText" text="SKIP">
      <formula>NOT(ISERROR(SEARCH("SKIP",F101)))</formula>
    </cfRule>
    <cfRule type="containsText" dxfId="2356" priority="3526" stopIfTrue="1" operator="containsText" text="SKIP">
      <formula>NOT(ISERROR(SEARCH("SKIP",F101)))</formula>
    </cfRule>
  </conditionalFormatting>
  <conditionalFormatting sqref="G101">
    <cfRule type="cellIs" dxfId="2355" priority="3521" operator="equal">
      <formula>"SKIP"</formula>
    </cfRule>
    <cfRule type="containsText" dxfId="2354" priority="3522" stopIfTrue="1" operator="containsText" text="SKIP">
      <formula>NOT(ISERROR(SEARCH("SKIP",G101)))</formula>
    </cfRule>
    <cfRule type="containsText" dxfId="2353" priority="3523" stopIfTrue="1" operator="containsText" text="SKIP">
      <formula>NOT(ISERROR(SEARCH("SKIP",G101)))</formula>
    </cfRule>
  </conditionalFormatting>
  <conditionalFormatting sqref="H101">
    <cfRule type="cellIs" dxfId="2352" priority="3515" operator="equal">
      <formula>"SKIP"</formula>
    </cfRule>
    <cfRule type="containsText" dxfId="2351" priority="3516" stopIfTrue="1" operator="containsText" text="SKIP">
      <formula>NOT(ISERROR(SEARCH("SKIP",H101)))</formula>
    </cfRule>
    <cfRule type="containsText" dxfId="2350" priority="3517" stopIfTrue="1" operator="containsText" text="SKIP">
      <formula>NOT(ISERROR(SEARCH("SKIP",H101)))</formula>
    </cfRule>
    <cfRule type="cellIs" dxfId="2349" priority="3518" operator="equal">
      <formula>"SKIP"</formula>
    </cfRule>
    <cfRule type="containsText" dxfId="2348" priority="3519" stopIfTrue="1" operator="containsText" text="SKIP">
      <formula>NOT(ISERROR(SEARCH("SKIP",H101)))</formula>
    </cfRule>
    <cfRule type="containsText" dxfId="2347" priority="3520" stopIfTrue="1" operator="containsText" text="SKIP">
      <formula>NOT(ISERROR(SEARCH("SKIP",H101)))</formula>
    </cfRule>
  </conditionalFormatting>
  <conditionalFormatting sqref="I101">
    <cfRule type="cellIs" dxfId="2346" priority="3512" operator="equal">
      <formula>"SKIP"</formula>
    </cfRule>
    <cfRule type="containsText" dxfId="2345" priority="3513" stopIfTrue="1" operator="containsText" text="SKIP">
      <formula>NOT(ISERROR(SEARCH("SKIP",I101)))</formula>
    </cfRule>
    <cfRule type="containsText" dxfId="2344" priority="3514" stopIfTrue="1" operator="containsText" text="SKIP">
      <formula>NOT(ISERROR(SEARCH("SKIP",I101)))</formula>
    </cfRule>
  </conditionalFormatting>
  <conditionalFormatting sqref="F103">
    <cfRule type="cellIs" dxfId="2343" priority="7071" operator="equal">
      <formula>"SKIP"</formula>
    </cfRule>
    <cfRule type="containsText" dxfId="2342" priority="7072" stopIfTrue="1" operator="containsText" text="SKIP">
      <formula>NOT(ISERROR(SEARCH("SKIP",F103)))</formula>
    </cfRule>
    <cfRule type="containsText" dxfId="2341" priority="7073" stopIfTrue="1" operator="containsText" text="SKIP">
      <formula>NOT(ISERROR(SEARCH("SKIP",F103)))</formula>
    </cfRule>
  </conditionalFormatting>
  <conditionalFormatting sqref="G103">
    <cfRule type="cellIs" dxfId="2340" priority="7062" operator="equal">
      <formula>"SKIP"</formula>
    </cfRule>
    <cfRule type="containsText" dxfId="2339" priority="7063" stopIfTrue="1" operator="containsText" text="SKIP">
      <formula>NOT(ISERROR(SEARCH("SKIP",G103)))</formula>
    </cfRule>
    <cfRule type="containsText" dxfId="2338" priority="7064" stopIfTrue="1" operator="containsText" text="SKIP">
      <formula>NOT(ISERROR(SEARCH("SKIP",G103)))</formula>
    </cfRule>
    <cfRule type="cellIs" dxfId="2337" priority="7065" operator="equal">
      <formula>"SKIP"</formula>
    </cfRule>
    <cfRule type="containsText" dxfId="2336" priority="7066" stopIfTrue="1" operator="containsText" text="SKIP">
      <formula>NOT(ISERROR(SEARCH("SKIP",G103)))</formula>
    </cfRule>
    <cfRule type="containsText" dxfId="2335" priority="7067" stopIfTrue="1" operator="containsText" text="SKIP">
      <formula>NOT(ISERROR(SEARCH("SKIP",G103)))</formula>
    </cfRule>
    <cfRule type="cellIs" dxfId="2334" priority="7068" operator="equal">
      <formula>"SKIP"</formula>
    </cfRule>
    <cfRule type="containsText" dxfId="2333" priority="7069" stopIfTrue="1" operator="containsText" text="SKIP">
      <formula>NOT(ISERROR(SEARCH("SKIP",G103)))</formula>
    </cfRule>
    <cfRule type="containsText" dxfId="2332" priority="7070" stopIfTrue="1" operator="containsText" text="SKIP">
      <formula>NOT(ISERROR(SEARCH("SKIP",G103)))</formula>
    </cfRule>
  </conditionalFormatting>
  <conditionalFormatting sqref="H103">
    <cfRule type="cellIs" dxfId="2331" priority="7053" operator="equal">
      <formula>"SKIP"</formula>
    </cfRule>
    <cfRule type="containsText" dxfId="2330" priority="7054" stopIfTrue="1" operator="containsText" text="SKIP">
      <formula>NOT(ISERROR(SEARCH("SKIP",H103)))</formula>
    </cfRule>
    <cfRule type="containsText" dxfId="2329" priority="7055" stopIfTrue="1" operator="containsText" text="SKIP">
      <formula>NOT(ISERROR(SEARCH("SKIP",H103)))</formula>
    </cfRule>
    <cfRule type="cellIs" dxfId="2328" priority="7056" operator="equal">
      <formula>"SKIP"</formula>
    </cfRule>
    <cfRule type="containsText" dxfId="2327" priority="7057" stopIfTrue="1" operator="containsText" text="SKIP">
      <formula>NOT(ISERROR(SEARCH("SKIP",H103)))</formula>
    </cfRule>
    <cfRule type="containsText" dxfId="2326" priority="7058" stopIfTrue="1" operator="containsText" text="SKIP">
      <formula>NOT(ISERROR(SEARCH("SKIP",H103)))</formula>
    </cfRule>
    <cfRule type="cellIs" dxfId="2325" priority="7059" operator="equal">
      <formula>"SKIP"</formula>
    </cfRule>
    <cfRule type="containsText" dxfId="2324" priority="7060" stopIfTrue="1" operator="containsText" text="SKIP">
      <formula>NOT(ISERROR(SEARCH("SKIP",H103)))</formula>
    </cfRule>
    <cfRule type="containsText" dxfId="2323" priority="7061" stopIfTrue="1" operator="containsText" text="SKIP">
      <formula>NOT(ISERROR(SEARCH("SKIP",H103)))</formula>
    </cfRule>
  </conditionalFormatting>
  <conditionalFormatting sqref="F110">
    <cfRule type="cellIs" dxfId="2322" priority="2820" operator="equal">
      <formula>"SKIP"</formula>
    </cfRule>
    <cfRule type="containsText" dxfId="2321" priority="2821" stopIfTrue="1" operator="containsText" text="SKIP">
      <formula>NOT(ISERROR(SEARCH("SKIP",F110)))</formula>
    </cfRule>
    <cfRule type="containsText" dxfId="2320" priority="2822" stopIfTrue="1" operator="containsText" text="SKIP">
      <formula>NOT(ISERROR(SEARCH("SKIP",F110)))</formula>
    </cfRule>
    <cfRule type="cellIs" dxfId="2319" priority="2823" operator="equal">
      <formula>"SKIP"</formula>
    </cfRule>
    <cfRule type="containsText" dxfId="2318" priority="2824" stopIfTrue="1" operator="containsText" text="SKIP">
      <formula>NOT(ISERROR(SEARCH("SKIP",F110)))</formula>
    </cfRule>
    <cfRule type="containsText" dxfId="2317" priority="2825" stopIfTrue="1" operator="containsText" text="SKIP">
      <formula>NOT(ISERROR(SEARCH("SKIP",F110)))</formula>
    </cfRule>
  </conditionalFormatting>
  <conditionalFormatting sqref="G110:H110">
    <cfRule type="cellIs" dxfId="2316" priority="2829" operator="equal">
      <formula>"SKIP"</formula>
    </cfRule>
    <cfRule type="containsText" dxfId="2315" priority="2830" stopIfTrue="1" operator="containsText" text="SKIP">
      <formula>NOT(ISERROR(SEARCH("SKIP",G110)))</formula>
    </cfRule>
    <cfRule type="containsText" dxfId="2314" priority="2831" stopIfTrue="1" operator="containsText" text="SKIP">
      <formula>NOT(ISERROR(SEARCH("SKIP",G110)))</formula>
    </cfRule>
    <cfRule type="cellIs" dxfId="2313" priority="2838" operator="equal">
      <formula>"SKIP"</formula>
    </cfRule>
    <cfRule type="containsText" dxfId="2312" priority="2839" stopIfTrue="1" operator="containsText" text="SKIP">
      <formula>NOT(ISERROR(SEARCH("SKIP",G110)))</formula>
    </cfRule>
    <cfRule type="containsText" dxfId="2311" priority="2840" stopIfTrue="1" operator="containsText" text="SKIP">
      <formula>NOT(ISERROR(SEARCH("SKIP",G110)))</formula>
    </cfRule>
  </conditionalFormatting>
  <conditionalFormatting sqref="I110">
    <cfRule type="cellIs" dxfId="2310" priority="2826" operator="equal">
      <formula>"SKIP"</formula>
    </cfRule>
    <cfRule type="containsText" dxfId="2309" priority="2827" stopIfTrue="1" operator="containsText" text="SKIP">
      <formula>NOT(ISERROR(SEARCH("SKIP",I110)))</formula>
    </cfRule>
    <cfRule type="containsText" dxfId="2308" priority="2828" stopIfTrue="1" operator="containsText" text="SKIP">
      <formula>NOT(ISERROR(SEARCH("SKIP",I110)))</formula>
    </cfRule>
  </conditionalFormatting>
  <conditionalFormatting sqref="J110">
    <cfRule type="cellIs" dxfId="2307" priority="2814" operator="equal">
      <formula>"SKIP"</formula>
    </cfRule>
    <cfRule type="containsText" dxfId="2306" priority="2815" stopIfTrue="1" operator="containsText" text="SKIP">
      <formula>NOT(ISERROR(SEARCH("SKIP",J110)))</formula>
    </cfRule>
    <cfRule type="containsText" dxfId="2305" priority="2816" stopIfTrue="1" operator="containsText" text="SKIP">
      <formula>NOT(ISERROR(SEARCH("SKIP",J110)))</formula>
    </cfRule>
    <cfRule type="cellIs" dxfId="2304" priority="2817" operator="equal">
      <formula>"SKIP"</formula>
    </cfRule>
    <cfRule type="containsText" dxfId="2303" priority="2818" stopIfTrue="1" operator="containsText" text="SKIP">
      <formula>NOT(ISERROR(SEARCH("SKIP",J110)))</formula>
    </cfRule>
    <cfRule type="containsText" dxfId="2302" priority="2819" stopIfTrue="1" operator="containsText" text="SKIP">
      <formula>NOT(ISERROR(SEARCH("SKIP",J110)))</formula>
    </cfRule>
  </conditionalFormatting>
  <conditionalFormatting sqref="E112">
    <cfRule type="cellIs" dxfId="2301" priority="5953" operator="equal">
      <formula>"SKIP"</formula>
    </cfRule>
    <cfRule type="containsText" dxfId="2300" priority="5954" stopIfTrue="1" operator="containsText" text="SKIP">
      <formula>NOT(ISERROR(SEARCH("SKIP",E112)))</formula>
    </cfRule>
    <cfRule type="containsText" dxfId="2299" priority="5955" stopIfTrue="1" operator="containsText" text="SKIP">
      <formula>NOT(ISERROR(SEARCH("SKIP",E112)))</formula>
    </cfRule>
  </conditionalFormatting>
  <conditionalFormatting sqref="F112">
    <cfRule type="cellIs" dxfId="2298" priority="5444" operator="equal">
      <formula>"SKIP"</formula>
    </cfRule>
    <cfRule type="containsText" dxfId="2297" priority="5445" stopIfTrue="1" operator="containsText" text="SKIP">
      <formula>NOT(ISERROR(SEARCH("SKIP",F112)))</formula>
    </cfRule>
    <cfRule type="containsText" dxfId="2296" priority="5446" stopIfTrue="1" operator="containsText" text="SKIP">
      <formula>NOT(ISERROR(SEARCH("SKIP",F112)))</formula>
    </cfRule>
    <cfRule type="cellIs" dxfId="2295" priority="5447" operator="equal">
      <formula>"SKIP"</formula>
    </cfRule>
    <cfRule type="containsText" dxfId="2294" priority="5448" stopIfTrue="1" operator="containsText" text="SKIP">
      <formula>NOT(ISERROR(SEARCH("SKIP",F112)))</formula>
    </cfRule>
    <cfRule type="containsText" dxfId="2293" priority="5449" stopIfTrue="1" operator="containsText" text="SKIP">
      <formula>NOT(ISERROR(SEARCH("SKIP",F112)))</formula>
    </cfRule>
    <cfRule type="cellIs" dxfId="2292" priority="5743" operator="equal">
      <formula>"SKIP"</formula>
    </cfRule>
    <cfRule type="containsText" dxfId="2291" priority="5744" stopIfTrue="1" operator="containsText" text="SKIP">
      <formula>NOT(ISERROR(SEARCH("SKIP",F112)))</formula>
    </cfRule>
    <cfRule type="containsText" dxfId="2290" priority="5745" stopIfTrue="1" operator="containsText" text="SKIP">
      <formula>NOT(ISERROR(SEARCH("SKIP",F112)))</formula>
    </cfRule>
    <cfRule type="cellIs" dxfId="2289" priority="5746" operator="equal">
      <formula>"SKIP"</formula>
    </cfRule>
    <cfRule type="containsText" dxfId="2288" priority="5747" stopIfTrue="1" operator="containsText" text="SKIP">
      <formula>NOT(ISERROR(SEARCH("SKIP",F112)))</formula>
    </cfRule>
    <cfRule type="containsText" dxfId="2287" priority="5748" stopIfTrue="1" operator="containsText" text="SKIP">
      <formula>NOT(ISERROR(SEARCH("SKIP",F112)))</formula>
    </cfRule>
  </conditionalFormatting>
  <conditionalFormatting sqref="G112">
    <cfRule type="cellIs" dxfId="2286" priority="5456" operator="equal">
      <formula>"SKIP"</formula>
    </cfRule>
    <cfRule type="containsText" dxfId="2285" priority="5457" stopIfTrue="1" operator="containsText" text="SKIP">
      <formula>NOT(ISERROR(SEARCH("SKIP",G112)))</formula>
    </cfRule>
    <cfRule type="containsText" dxfId="2284" priority="5458" stopIfTrue="1" operator="containsText" text="SKIP">
      <formula>NOT(ISERROR(SEARCH("SKIP",G112)))</formula>
    </cfRule>
    <cfRule type="cellIs" dxfId="2283" priority="5767" operator="equal">
      <formula>"SKIP"</formula>
    </cfRule>
    <cfRule type="containsText" dxfId="2282" priority="5768" stopIfTrue="1" operator="containsText" text="SKIP">
      <formula>NOT(ISERROR(SEARCH("SKIP",G112)))</formula>
    </cfRule>
    <cfRule type="containsText" dxfId="2281" priority="5769" stopIfTrue="1" operator="containsText" text="SKIP">
      <formula>NOT(ISERROR(SEARCH("SKIP",G112)))</formula>
    </cfRule>
  </conditionalFormatting>
  <conditionalFormatting sqref="G112:H112">
    <cfRule type="cellIs" dxfId="2280" priority="5453" operator="equal">
      <formula>"SKIP"</formula>
    </cfRule>
    <cfRule type="containsText" dxfId="2279" priority="5454" stopIfTrue="1" operator="containsText" text="SKIP">
      <formula>NOT(ISERROR(SEARCH("SKIP",G112)))</formula>
    </cfRule>
    <cfRule type="containsText" dxfId="2278" priority="5455" stopIfTrue="1" operator="containsText" text="SKIP">
      <formula>NOT(ISERROR(SEARCH("SKIP",G112)))</formula>
    </cfRule>
    <cfRule type="cellIs" dxfId="2277" priority="5462" operator="equal">
      <formula>"SKIP"</formula>
    </cfRule>
    <cfRule type="containsText" dxfId="2276" priority="5463" stopIfTrue="1" operator="containsText" text="SKIP">
      <formula>NOT(ISERROR(SEARCH("SKIP",G112)))</formula>
    </cfRule>
    <cfRule type="containsText" dxfId="2275" priority="5464" stopIfTrue="1" operator="containsText" text="SKIP">
      <formula>NOT(ISERROR(SEARCH("SKIP",G112)))</formula>
    </cfRule>
    <cfRule type="cellIs" dxfId="2274" priority="5764" operator="equal">
      <formula>"SKIP"</formula>
    </cfRule>
    <cfRule type="containsText" dxfId="2273" priority="5765" stopIfTrue="1" operator="containsText" text="SKIP">
      <formula>NOT(ISERROR(SEARCH("SKIP",G112)))</formula>
    </cfRule>
    <cfRule type="containsText" dxfId="2272" priority="5766" stopIfTrue="1" operator="containsText" text="SKIP">
      <formula>NOT(ISERROR(SEARCH("SKIP",G112)))</formula>
    </cfRule>
    <cfRule type="cellIs" dxfId="2271" priority="5773" operator="equal">
      <formula>"SKIP"</formula>
    </cfRule>
    <cfRule type="containsText" dxfId="2270" priority="5774" stopIfTrue="1" operator="containsText" text="SKIP">
      <formula>NOT(ISERROR(SEARCH("SKIP",G112)))</formula>
    </cfRule>
    <cfRule type="containsText" dxfId="2269" priority="5775" stopIfTrue="1" operator="containsText" text="SKIP">
      <formula>NOT(ISERROR(SEARCH("SKIP",G112)))</formula>
    </cfRule>
  </conditionalFormatting>
  <conditionalFormatting sqref="H112">
    <cfRule type="cellIs" dxfId="2268" priority="5459" operator="equal">
      <formula>"SKIP"</formula>
    </cfRule>
    <cfRule type="containsText" dxfId="2267" priority="5460" stopIfTrue="1" operator="containsText" text="SKIP">
      <formula>NOT(ISERROR(SEARCH("SKIP",H112)))</formula>
    </cfRule>
    <cfRule type="containsText" dxfId="2266" priority="5461" stopIfTrue="1" operator="containsText" text="SKIP">
      <formula>NOT(ISERROR(SEARCH("SKIP",H112)))</formula>
    </cfRule>
    <cfRule type="cellIs" dxfId="2265" priority="5770" operator="equal">
      <formula>"SKIP"</formula>
    </cfRule>
    <cfRule type="containsText" dxfId="2264" priority="5771" stopIfTrue="1" operator="containsText" text="SKIP">
      <formula>NOT(ISERROR(SEARCH("SKIP",H112)))</formula>
    </cfRule>
    <cfRule type="containsText" dxfId="2263" priority="5772" stopIfTrue="1" operator="containsText" text="SKIP">
      <formula>NOT(ISERROR(SEARCH("SKIP",H112)))</formula>
    </cfRule>
  </conditionalFormatting>
  <conditionalFormatting sqref="I112">
    <cfRule type="cellIs" dxfId="2262" priority="5450" operator="equal">
      <formula>"SKIP"</formula>
    </cfRule>
    <cfRule type="containsText" dxfId="2261" priority="5451" stopIfTrue="1" operator="containsText" text="SKIP">
      <formula>NOT(ISERROR(SEARCH("SKIP",I112)))</formula>
    </cfRule>
    <cfRule type="containsText" dxfId="2260" priority="5452" stopIfTrue="1" operator="containsText" text="SKIP">
      <formula>NOT(ISERROR(SEARCH("SKIP",I112)))</formula>
    </cfRule>
    <cfRule type="cellIs" dxfId="2259" priority="5761" operator="equal">
      <formula>"SKIP"</formula>
    </cfRule>
    <cfRule type="containsText" dxfId="2258" priority="5762" stopIfTrue="1" operator="containsText" text="SKIP">
      <formula>NOT(ISERROR(SEARCH("SKIP",I112)))</formula>
    </cfRule>
    <cfRule type="containsText" dxfId="2257" priority="5763" stopIfTrue="1" operator="containsText" text="SKIP">
      <formula>NOT(ISERROR(SEARCH("SKIP",I112)))</formula>
    </cfRule>
  </conditionalFormatting>
  <conditionalFormatting sqref="J112">
    <cfRule type="cellIs" dxfId="2256" priority="5438" operator="equal">
      <formula>"SKIP"</formula>
    </cfRule>
    <cfRule type="containsText" dxfId="2255" priority="5439" stopIfTrue="1" operator="containsText" text="SKIP">
      <formula>NOT(ISERROR(SEARCH("SKIP",J112)))</formula>
    </cfRule>
    <cfRule type="containsText" dxfId="2254" priority="5440" stopIfTrue="1" operator="containsText" text="SKIP">
      <formula>NOT(ISERROR(SEARCH("SKIP",J112)))</formula>
    </cfRule>
    <cfRule type="cellIs" dxfId="2253" priority="5441" operator="equal">
      <formula>"SKIP"</formula>
    </cfRule>
    <cfRule type="containsText" dxfId="2252" priority="5442" stopIfTrue="1" operator="containsText" text="SKIP">
      <formula>NOT(ISERROR(SEARCH("SKIP",J112)))</formula>
    </cfRule>
    <cfRule type="containsText" dxfId="2251" priority="5443" stopIfTrue="1" operator="containsText" text="SKIP">
      <formula>NOT(ISERROR(SEARCH("SKIP",J112)))</formula>
    </cfRule>
    <cfRule type="cellIs" dxfId="2250" priority="5737" operator="equal">
      <formula>"SKIP"</formula>
    </cfRule>
    <cfRule type="containsText" dxfId="2249" priority="5738" stopIfTrue="1" operator="containsText" text="SKIP">
      <formula>NOT(ISERROR(SEARCH("SKIP",J112)))</formula>
    </cfRule>
    <cfRule type="containsText" dxfId="2248" priority="5739" stopIfTrue="1" operator="containsText" text="SKIP">
      <formula>NOT(ISERROR(SEARCH("SKIP",J112)))</formula>
    </cfRule>
    <cfRule type="cellIs" dxfId="2247" priority="5740" operator="equal">
      <formula>"SKIP"</formula>
    </cfRule>
    <cfRule type="containsText" dxfId="2246" priority="5741" stopIfTrue="1" operator="containsText" text="SKIP">
      <formula>NOT(ISERROR(SEARCH("SKIP",J112)))</formula>
    </cfRule>
    <cfRule type="containsText" dxfId="2245" priority="5742" stopIfTrue="1" operator="containsText" text="SKIP">
      <formula>NOT(ISERROR(SEARCH("SKIP",J112)))</formula>
    </cfRule>
  </conditionalFormatting>
  <conditionalFormatting sqref="E22:E25">
    <cfRule type="cellIs" dxfId="2244" priority="11210" operator="equal">
      <formula>"SKIP"</formula>
    </cfRule>
    <cfRule type="containsText" dxfId="2243" priority="11211" stopIfTrue="1" operator="containsText" text="SKIP">
      <formula>NOT(ISERROR(SEARCH("SKIP",E22)))</formula>
    </cfRule>
    <cfRule type="containsText" dxfId="2242" priority="11212" stopIfTrue="1" operator="containsText" text="SKIP">
      <formula>NOT(ISERROR(SEARCH("SKIP",E22)))</formula>
    </cfRule>
  </conditionalFormatting>
  <conditionalFormatting sqref="E35:E36">
    <cfRule type="cellIs" dxfId="2241" priority="10951" operator="equal">
      <formula>"SKIP"</formula>
    </cfRule>
    <cfRule type="containsText" dxfId="2240" priority="10952" stopIfTrue="1" operator="containsText" text="SKIP">
      <formula>NOT(ISERROR(SEARCH("SKIP",E35)))</formula>
    </cfRule>
    <cfRule type="containsText" dxfId="2239" priority="10953" stopIfTrue="1" operator="containsText" text="SKIP">
      <formula>NOT(ISERROR(SEARCH("SKIP",E35)))</formula>
    </cfRule>
  </conditionalFormatting>
  <conditionalFormatting sqref="E45:E46">
    <cfRule type="cellIs" dxfId="2238" priority="11072" operator="equal">
      <formula>"SKIP"</formula>
    </cfRule>
    <cfRule type="containsText" dxfId="2237" priority="11073" stopIfTrue="1" operator="containsText" text="SKIP">
      <formula>NOT(ISERROR(SEARCH("SKIP",E45)))</formula>
    </cfRule>
    <cfRule type="containsText" dxfId="2236" priority="11074" stopIfTrue="1" operator="containsText" text="SKIP">
      <formula>NOT(ISERROR(SEARCH("SKIP",E45)))</formula>
    </cfRule>
  </conditionalFormatting>
  <conditionalFormatting sqref="E67:E68">
    <cfRule type="cellIs" dxfId="2235" priority="11261" operator="equal">
      <formula>"SKIP"</formula>
    </cfRule>
    <cfRule type="containsText" dxfId="2234" priority="11262" stopIfTrue="1" operator="containsText" text="SKIP">
      <formula>NOT(ISERROR(SEARCH("SKIP",E67)))</formula>
    </cfRule>
    <cfRule type="containsText" dxfId="2233" priority="11263" stopIfTrue="1" operator="containsText" text="SKIP">
      <formula>NOT(ISERROR(SEARCH("SKIP",E67)))</formula>
    </cfRule>
  </conditionalFormatting>
  <conditionalFormatting sqref="E78:E79">
    <cfRule type="cellIs" dxfId="2232" priority="6796" operator="equal">
      <formula>"SKIP"</formula>
    </cfRule>
    <cfRule type="containsText" dxfId="2231" priority="6797" stopIfTrue="1" operator="containsText" text="SKIP">
      <formula>NOT(ISERROR(SEARCH("SKIP",E78)))</formula>
    </cfRule>
    <cfRule type="containsText" dxfId="2230" priority="6798" stopIfTrue="1" operator="containsText" text="SKIP">
      <formula>NOT(ISERROR(SEARCH("SKIP",E78)))</formula>
    </cfRule>
  </conditionalFormatting>
  <conditionalFormatting sqref="F11:F12">
    <cfRule type="cellIs" dxfId="2229" priority="4669" operator="equal">
      <formula>"SKIP"</formula>
    </cfRule>
    <cfRule type="containsText" dxfId="2228" priority="4670" stopIfTrue="1" operator="containsText" text="SKIP">
      <formula>NOT(ISERROR(SEARCH("SKIP",F11)))</formula>
    </cfRule>
    <cfRule type="containsText" dxfId="2227" priority="4671" stopIfTrue="1" operator="containsText" text="SKIP">
      <formula>NOT(ISERROR(SEARCH("SKIP",F11)))</formula>
    </cfRule>
  </conditionalFormatting>
  <conditionalFormatting sqref="F13:F14">
    <cfRule type="cellIs" dxfId="2226" priority="6474" operator="equal">
      <formula>"SKIP"</formula>
    </cfRule>
    <cfRule type="containsText" dxfId="2225" priority="6475" stopIfTrue="1" operator="containsText" text="SKIP">
      <formula>NOT(ISERROR(SEARCH("SKIP",F13)))</formula>
    </cfRule>
    <cfRule type="containsText" dxfId="2224" priority="6476" stopIfTrue="1" operator="containsText" text="SKIP">
      <formula>NOT(ISERROR(SEARCH("SKIP",F13)))</formula>
    </cfRule>
  </conditionalFormatting>
  <conditionalFormatting sqref="F22 F24">
    <cfRule type="cellIs" dxfId="2223" priority="3092" operator="equal">
      <formula>"SKIP"</formula>
    </cfRule>
    <cfRule type="containsText" dxfId="2222" priority="3093" stopIfTrue="1" operator="containsText" text="SKIP">
      <formula>NOT(ISERROR(SEARCH("SKIP",F22)))</formula>
    </cfRule>
    <cfRule type="containsText" dxfId="2221" priority="3094" stopIfTrue="1" operator="containsText" text="SKIP">
      <formula>NOT(ISERROR(SEARCH("SKIP",F22)))</formula>
    </cfRule>
  </conditionalFormatting>
  <conditionalFormatting sqref="F56 F58">
    <cfRule type="cellIs" dxfId="2220" priority="6483" operator="equal">
      <formula>"SKIP"</formula>
    </cfRule>
    <cfRule type="containsText" dxfId="2219" priority="6484" stopIfTrue="1" operator="containsText" text="SKIP">
      <formula>NOT(ISERROR(SEARCH("SKIP",F56)))</formula>
    </cfRule>
    <cfRule type="containsText" dxfId="2218" priority="6485" stopIfTrue="1" operator="containsText" text="SKIP">
      <formula>NOT(ISERROR(SEARCH("SKIP",F56)))</formula>
    </cfRule>
  </conditionalFormatting>
  <conditionalFormatting sqref="F113:F114 F126">
    <cfRule type="cellIs" dxfId="2217" priority="5668" operator="equal">
      <formula>"SKIP"</formula>
    </cfRule>
    <cfRule type="containsText" dxfId="2216" priority="5669" stopIfTrue="1" operator="containsText" text="SKIP">
      <formula>NOT(ISERROR(SEARCH("SKIP",F113)))</formula>
    </cfRule>
    <cfRule type="containsText" dxfId="2215" priority="5670" stopIfTrue="1" operator="containsText" text="SKIP">
      <formula>NOT(ISERROR(SEARCH("SKIP",F113)))</formula>
    </cfRule>
    <cfRule type="cellIs" dxfId="2214" priority="5671" operator="equal">
      <formula>"SKIP"</formula>
    </cfRule>
    <cfRule type="containsText" dxfId="2213" priority="5672" stopIfTrue="1" operator="containsText" text="SKIP">
      <formula>NOT(ISERROR(SEARCH("SKIP",F113)))</formula>
    </cfRule>
    <cfRule type="containsText" dxfId="2212" priority="5673" stopIfTrue="1" operator="containsText" text="SKIP">
      <formula>NOT(ISERROR(SEARCH("SKIP",F113)))</formula>
    </cfRule>
  </conditionalFormatting>
  <conditionalFormatting sqref="G22">
    <cfRule type="cellIs" dxfId="2211" priority="4618" operator="equal">
      <formula>"SKIP"</formula>
    </cfRule>
    <cfRule type="containsText" dxfId="2210" priority="4619" stopIfTrue="1" operator="containsText" text="SKIP">
      <formula>NOT(ISERROR(SEARCH("SKIP",G22)))</formula>
    </cfRule>
    <cfRule type="containsText" dxfId="2209" priority="4620" stopIfTrue="1" operator="containsText" text="SKIP">
      <formula>NOT(ISERROR(SEARCH("SKIP",G22)))</formula>
    </cfRule>
  </conditionalFormatting>
  <conditionalFormatting sqref="G56 G58">
    <cfRule type="cellIs" dxfId="2208" priority="6480" operator="equal">
      <formula>"SKIP"</formula>
    </cfRule>
    <cfRule type="containsText" dxfId="2207" priority="6481" stopIfTrue="1" operator="containsText" text="SKIP">
      <formula>NOT(ISERROR(SEARCH("SKIP",G56)))</formula>
    </cfRule>
    <cfRule type="containsText" dxfId="2206" priority="6482" stopIfTrue="1" operator="containsText" text="SKIP">
      <formula>NOT(ISERROR(SEARCH("SKIP",G56)))</formula>
    </cfRule>
  </conditionalFormatting>
  <conditionalFormatting sqref="G113:G114 G126">
    <cfRule type="cellIs" dxfId="2205" priority="5680" operator="equal">
      <formula>"SKIP"</formula>
    </cfRule>
    <cfRule type="containsText" dxfId="2204" priority="5681" stopIfTrue="1" operator="containsText" text="SKIP">
      <formula>NOT(ISERROR(SEARCH("SKIP",G113)))</formula>
    </cfRule>
    <cfRule type="containsText" dxfId="2203" priority="5682" stopIfTrue="1" operator="containsText" text="SKIP">
      <formula>NOT(ISERROR(SEARCH("SKIP",G113)))</formula>
    </cfRule>
  </conditionalFormatting>
  <conditionalFormatting sqref="H22">
    <cfRule type="cellIs" dxfId="2202" priority="4612" operator="equal">
      <formula>"SKIP"</formula>
    </cfRule>
    <cfRule type="containsText" dxfId="2201" priority="4613" stopIfTrue="1" operator="containsText" text="SKIP">
      <formula>NOT(ISERROR(SEARCH("SKIP",H22)))</formula>
    </cfRule>
    <cfRule type="containsText" dxfId="2200" priority="4614" stopIfTrue="1" operator="containsText" text="SKIP">
      <formula>NOT(ISERROR(SEARCH("SKIP",H22)))</formula>
    </cfRule>
  </conditionalFormatting>
  <conditionalFormatting sqref="H56 H58">
    <cfRule type="cellIs" dxfId="2199" priority="6486" operator="equal">
      <formula>"SKIP"</formula>
    </cfRule>
    <cfRule type="containsText" dxfId="2198" priority="6487" stopIfTrue="1" operator="containsText" text="SKIP">
      <formula>NOT(ISERROR(SEARCH("SKIP",H56)))</formula>
    </cfRule>
    <cfRule type="containsText" dxfId="2197" priority="6488" stopIfTrue="1" operator="containsText" text="SKIP">
      <formula>NOT(ISERROR(SEARCH("SKIP",H56)))</formula>
    </cfRule>
  </conditionalFormatting>
  <conditionalFormatting sqref="H113:H114 H126">
    <cfRule type="cellIs" dxfId="2196" priority="5683" operator="equal">
      <formula>"SKIP"</formula>
    </cfRule>
    <cfRule type="containsText" dxfId="2195" priority="5684" stopIfTrue="1" operator="containsText" text="SKIP">
      <formula>NOT(ISERROR(SEARCH("SKIP",H113)))</formula>
    </cfRule>
    <cfRule type="containsText" dxfId="2194" priority="5685" stopIfTrue="1" operator="containsText" text="SKIP">
      <formula>NOT(ISERROR(SEARCH("SKIP",H113)))</formula>
    </cfRule>
  </conditionalFormatting>
  <conditionalFormatting sqref="I22:I23">
    <cfRule type="cellIs" dxfId="2193" priority="4615" operator="equal">
      <formula>"SKIP"</formula>
    </cfRule>
    <cfRule type="containsText" dxfId="2192" priority="4616" stopIfTrue="1" operator="containsText" text="SKIP">
      <formula>NOT(ISERROR(SEARCH("SKIP",I22)))</formula>
    </cfRule>
    <cfRule type="containsText" dxfId="2191" priority="4617" stopIfTrue="1" operator="containsText" text="SKIP">
      <formula>NOT(ISERROR(SEARCH("SKIP",I22)))</formula>
    </cfRule>
  </conditionalFormatting>
  <conditionalFormatting sqref="I113:I114 I126">
    <cfRule type="cellIs" dxfId="2190" priority="5674" operator="equal">
      <formula>"SKIP"</formula>
    </cfRule>
    <cfRule type="containsText" dxfId="2189" priority="5675" stopIfTrue="1" operator="containsText" text="SKIP">
      <formula>NOT(ISERROR(SEARCH("SKIP",I113)))</formula>
    </cfRule>
    <cfRule type="containsText" dxfId="2188" priority="5676" stopIfTrue="1" operator="containsText" text="SKIP">
      <formula>NOT(ISERROR(SEARCH("SKIP",I113)))</formula>
    </cfRule>
  </conditionalFormatting>
  <conditionalFormatting sqref="J113:J114 J126">
    <cfRule type="cellIs" dxfId="2187" priority="5662" operator="equal">
      <formula>"SKIP"</formula>
    </cfRule>
    <cfRule type="containsText" dxfId="2186" priority="5663" stopIfTrue="1" operator="containsText" text="SKIP">
      <formula>NOT(ISERROR(SEARCH("SKIP",J113)))</formula>
    </cfRule>
    <cfRule type="containsText" dxfId="2185" priority="5664" stopIfTrue="1" operator="containsText" text="SKIP">
      <formula>NOT(ISERROR(SEARCH("SKIP",J113)))</formula>
    </cfRule>
    <cfRule type="cellIs" dxfId="2184" priority="5665" operator="equal">
      <formula>"SKIP"</formula>
    </cfRule>
    <cfRule type="containsText" dxfId="2183" priority="5666" stopIfTrue="1" operator="containsText" text="SKIP">
      <formula>NOT(ISERROR(SEARCH("SKIP",J113)))</formula>
    </cfRule>
    <cfRule type="containsText" dxfId="2182" priority="5667" stopIfTrue="1" operator="containsText" text="SKIP">
      <formula>NOT(ISERROR(SEARCH("SKIP",J113)))</formula>
    </cfRule>
  </conditionalFormatting>
  <conditionalFormatting sqref="N14:N15">
    <cfRule type="cellIs" dxfId="2181" priority="11005" operator="equal">
      <formula>"SKIP"</formula>
    </cfRule>
    <cfRule type="containsText" dxfId="2180" priority="11006" stopIfTrue="1" operator="containsText" text="SKIP">
      <formula>NOT(ISERROR(SEARCH("SKIP",N14)))</formula>
    </cfRule>
    <cfRule type="containsText" dxfId="2179" priority="11007" stopIfTrue="1" operator="containsText" text="SKIP">
      <formula>NOT(ISERROR(SEARCH("SKIP",N14)))</formula>
    </cfRule>
  </conditionalFormatting>
  <conditionalFormatting sqref="N7:N8 N11:N13">
    <cfRule type="cellIs" dxfId="2178" priority="11213" operator="equal">
      <formula>"SKIP"</formula>
    </cfRule>
    <cfRule type="containsText" dxfId="2177" priority="11214" stopIfTrue="1" operator="containsText" text="SKIP">
      <formula>NOT(ISERROR(SEARCH("SKIP",N7)))</formula>
    </cfRule>
    <cfRule type="containsText" dxfId="2176" priority="11215" stopIfTrue="1" operator="containsText" text="SKIP">
      <formula>NOT(ISERROR(SEARCH("SKIP",N7)))</formula>
    </cfRule>
  </conditionalFormatting>
  <conditionalFormatting sqref="N9">
    <cfRule type="cellIs" dxfId="2175" priority="11065" operator="equal">
      <formula>"SKIP"</formula>
    </cfRule>
    <cfRule type="containsText" dxfId="2174" priority="11066" stopIfTrue="1" operator="containsText" text="SKIP">
      <formula>NOT(ISERROR(SEARCH("SKIP",N9)))</formula>
    </cfRule>
    <cfRule type="containsText" dxfId="2173" priority="11067" stopIfTrue="1" operator="containsText" text="SKIP">
      <formula>NOT(ISERROR(SEARCH("SKIP",N9)))</formula>
    </cfRule>
  </conditionalFormatting>
  <conditionalFormatting sqref="E59:K59 E26:J26 E37:L37 P10:Q10 N10">
    <cfRule type="cellIs" dxfId="2172" priority="11410" operator="equal">
      <formula>"SKIP"</formula>
    </cfRule>
    <cfRule type="containsText" dxfId="2171" priority="11410" stopIfTrue="1" operator="containsText" text="SKIP">
      <formula>NOT(ISERROR(SEARCH("SKIP",E10)))</formula>
    </cfRule>
    <cfRule type="containsText" dxfId="2170" priority="11411" stopIfTrue="1" operator="containsText" text="SKIP">
      <formula>NOT(ISERROR(SEARCH("SKIP",E10)))</formula>
    </cfRule>
  </conditionalFormatting>
  <conditionalFormatting sqref="M86:N88">
    <cfRule type="cellIs" dxfId="2169" priority="6195" operator="equal">
      <formula>"SKIP"</formula>
    </cfRule>
    <cfRule type="containsText" dxfId="2168" priority="6196" stopIfTrue="1" operator="containsText" text="SKIP">
      <formula>NOT(ISERROR(SEARCH("SKIP",M86)))</formula>
    </cfRule>
    <cfRule type="containsText" dxfId="2167" priority="6197" stopIfTrue="1" operator="containsText" text="SKIP">
      <formula>NOT(ISERROR(SEARCH("SKIP",M86)))</formula>
    </cfRule>
    <cfRule type="cellIs" dxfId="2166" priority="6778" operator="equal">
      <formula>"SKIP"</formula>
    </cfRule>
    <cfRule type="containsText" dxfId="2165" priority="6779" stopIfTrue="1" operator="containsText" text="SKIP">
      <formula>NOT(ISERROR(SEARCH("SKIP",M86)))</formula>
    </cfRule>
    <cfRule type="containsText" dxfId="2164" priority="6780" stopIfTrue="1" operator="containsText" text="SKIP">
      <formula>NOT(ISERROR(SEARCH("SKIP",M86)))</formula>
    </cfRule>
  </conditionalFormatting>
  <conditionalFormatting sqref="F88:F89">
    <cfRule type="cellIs" dxfId="2163" priority="5390" operator="equal">
      <formula>"SKIP"</formula>
    </cfRule>
    <cfRule type="containsText" dxfId="2162" priority="5391" stopIfTrue="1" operator="containsText" text="SKIP">
      <formula>NOT(ISERROR(SEARCH("SKIP",F88)))</formula>
    </cfRule>
    <cfRule type="containsText" dxfId="2161" priority="5392" stopIfTrue="1" operator="containsText" text="SKIP">
      <formula>NOT(ISERROR(SEARCH("SKIP",F88)))</formula>
    </cfRule>
    <cfRule type="cellIs" dxfId="2160" priority="5393" operator="equal">
      <formula>"SKIP"</formula>
    </cfRule>
    <cfRule type="containsText" dxfId="2159" priority="5394" stopIfTrue="1" operator="containsText" text="SKIP">
      <formula>NOT(ISERROR(SEARCH("SKIP",F88)))</formula>
    </cfRule>
    <cfRule type="containsText" dxfId="2158" priority="5395" stopIfTrue="1" operator="containsText" text="SKIP">
      <formula>NOT(ISERROR(SEARCH("SKIP",F88)))</formula>
    </cfRule>
  </conditionalFormatting>
  <conditionalFormatting sqref="F99:F100 F102">
    <cfRule type="cellIs" dxfId="2157" priority="6751" operator="equal">
      <formula>"SKIP"</formula>
    </cfRule>
    <cfRule type="containsText" dxfId="2156" priority="6752" stopIfTrue="1" operator="containsText" text="SKIP">
      <formula>NOT(ISERROR(SEARCH("SKIP",F99)))</formula>
    </cfRule>
    <cfRule type="containsText" dxfId="2155" priority="6753" stopIfTrue="1" operator="containsText" text="SKIP">
      <formula>NOT(ISERROR(SEARCH("SKIP",F99)))</formula>
    </cfRule>
  </conditionalFormatting>
  <conditionalFormatting sqref="G99:G100 G102">
    <cfRule type="cellIs" dxfId="2154" priority="6748" operator="equal">
      <formula>"SKIP"</formula>
    </cfRule>
    <cfRule type="containsText" dxfId="2153" priority="6749" stopIfTrue="1" operator="containsText" text="SKIP">
      <formula>NOT(ISERROR(SEARCH("SKIP",G99)))</formula>
    </cfRule>
    <cfRule type="containsText" dxfId="2152" priority="6750" stopIfTrue="1" operator="containsText" text="SKIP">
      <formula>NOT(ISERROR(SEARCH("SKIP",G99)))</formula>
    </cfRule>
  </conditionalFormatting>
  <conditionalFormatting sqref="H99:H100 H102">
    <cfRule type="cellIs" dxfId="2151" priority="6742" operator="equal">
      <formula>"SKIP"</formula>
    </cfRule>
    <cfRule type="containsText" dxfId="2150" priority="6743" stopIfTrue="1" operator="containsText" text="SKIP">
      <formula>NOT(ISERROR(SEARCH("SKIP",H99)))</formula>
    </cfRule>
    <cfRule type="containsText" dxfId="2149" priority="6744" stopIfTrue="1" operator="containsText" text="SKIP">
      <formula>NOT(ISERROR(SEARCH("SKIP",H99)))</formula>
    </cfRule>
    <cfRule type="cellIs" dxfId="2148" priority="6745" operator="equal">
      <formula>"SKIP"</formula>
    </cfRule>
    <cfRule type="containsText" dxfId="2147" priority="6746" stopIfTrue="1" operator="containsText" text="SKIP">
      <formula>NOT(ISERROR(SEARCH("SKIP",H99)))</formula>
    </cfRule>
    <cfRule type="containsText" dxfId="2146" priority="6747" stopIfTrue="1" operator="containsText" text="SKIP">
      <formula>NOT(ISERROR(SEARCH("SKIP",H99)))</formula>
    </cfRule>
  </conditionalFormatting>
  <conditionalFormatting sqref="I99:I100 I102">
    <cfRule type="cellIs" dxfId="2145" priority="6739" operator="equal">
      <formula>"SKIP"</formula>
    </cfRule>
    <cfRule type="containsText" dxfId="2144" priority="6740" stopIfTrue="1" operator="containsText" text="SKIP">
      <formula>NOT(ISERROR(SEARCH("SKIP",I99)))</formula>
    </cfRule>
    <cfRule type="containsText" dxfId="2143" priority="6741" stopIfTrue="1" operator="containsText" text="SKIP">
      <formula>NOT(ISERROR(SEARCH("SKIP",I99)))</formula>
    </cfRule>
  </conditionalFormatting>
  <conditionalFormatting sqref="G113:H114 G126:H126">
    <cfRule type="cellIs" dxfId="2142" priority="5677" operator="equal">
      <formula>"SKIP"</formula>
    </cfRule>
    <cfRule type="containsText" dxfId="2141" priority="5678" stopIfTrue="1" operator="containsText" text="SKIP">
      <formula>NOT(ISERROR(SEARCH("SKIP",G113)))</formula>
    </cfRule>
    <cfRule type="containsText" dxfId="2140" priority="5679" stopIfTrue="1" operator="containsText" text="SKIP">
      <formula>NOT(ISERROR(SEARCH("SKIP",G113)))</formula>
    </cfRule>
    <cfRule type="cellIs" dxfId="2139" priority="5686" operator="equal">
      <formula>"SKIP"</formula>
    </cfRule>
    <cfRule type="containsText" dxfId="2138" priority="5687" stopIfTrue="1" operator="containsText" text="SKIP">
      <formula>NOT(ISERROR(SEARCH("SKIP",G113)))</formula>
    </cfRule>
    <cfRule type="containsText" dxfId="2137" priority="5688" stopIfTrue="1" operator="containsText" text="SKIP">
      <formula>NOT(ISERROR(SEARCH("SKIP",G113)))</formula>
    </cfRule>
  </conditionalFormatting>
  <conditionalFormatting sqref="F66">
    <cfRule type="cellIs" dxfId="2136" priority="2253" operator="equal">
      <formula>"SKIP"</formula>
    </cfRule>
    <cfRule type="containsText" dxfId="2135" priority="2254" stopIfTrue="1" operator="containsText" text="SKIP">
      <formula>NOT(ISERROR(SEARCH("SKIP",F66)))</formula>
    </cfRule>
    <cfRule type="containsText" dxfId="2134" priority="2255" stopIfTrue="1" operator="containsText" text="SKIP">
      <formula>NOT(ISERROR(SEARCH("SKIP",F66)))</formula>
    </cfRule>
    <cfRule type="cellIs" dxfId="2133" priority="2256" operator="equal">
      <formula>"SKIP"</formula>
    </cfRule>
    <cfRule type="containsText" dxfId="2132" priority="2257" stopIfTrue="1" operator="containsText" text="SKIP">
      <formula>NOT(ISERROR(SEARCH("SKIP",F66)))</formula>
    </cfRule>
    <cfRule type="containsText" dxfId="2131" priority="2258" stopIfTrue="1" operator="containsText" text="SKIP">
      <formula>NOT(ISERROR(SEARCH("SKIP",F66)))</formula>
    </cfRule>
  </conditionalFormatting>
  <conditionalFormatting sqref="G111">
    <cfRule type="cellIs" dxfId="2130" priority="2004" operator="equal">
      <formula>"SKIP"</formula>
    </cfRule>
    <cfRule type="containsText" dxfId="2129" priority="2005" stopIfTrue="1" operator="containsText" text="SKIP">
      <formula>NOT(ISERROR(SEARCH("SKIP",G111)))</formula>
    </cfRule>
    <cfRule type="containsText" dxfId="2128" priority="2006" stopIfTrue="1" operator="containsText" text="SKIP">
      <formula>NOT(ISERROR(SEARCH("SKIP",G111)))</formula>
    </cfRule>
  </conditionalFormatting>
  <conditionalFormatting sqref="H111">
    <cfRule type="cellIs" dxfId="2127" priority="2007" operator="equal">
      <formula>"SKIP"</formula>
    </cfRule>
    <cfRule type="containsText" dxfId="2126" priority="2008" stopIfTrue="1" operator="containsText" text="SKIP">
      <formula>NOT(ISERROR(SEARCH("SKIP",H111)))</formula>
    </cfRule>
    <cfRule type="containsText" dxfId="2125" priority="2009" stopIfTrue="1" operator="containsText" text="SKIP">
      <formula>NOT(ISERROR(SEARCH("SKIP",H111)))</formula>
    </cfRule>
  </conditionalFormatting>
  <conditionalFormatting sqref="J111">
    <cfRule type="cellIs" dxfId="2124" priority="1986" operator="equal">
      <formula>"SKIP"</formula>
    </cfRule>
    <cfRule type="containsText" dxfId="2123" priority="1987" stopIfTrue="1" operator="containsText" text="SKIP">
      <formula>NOT(ISERROR(SEARCH("SKIP",J111)))</formula>
    </cfRule>
    <cfRule type="containsText" dxfId="2122" priority="1988" stopIfTrue="1" operator="containsText" text="SKIP">
      <formula>NOT(ISERROR(SEARCH("SKIP",J111)))</formula>
    </cfRule>
    <cfRule type="cellIs" dxfId="2121" priority="1989" operator="equal">
      <formula>"SKIP"</formula>
    </cfRule>
    <cfRule type="containsText" dxfId="2120" priority="1990" stopIfTrue="1" operator="containsText" text="SKIP">
      <formula>NOT(ISERROR(SEARCH("SKIP",J111)))</formula>
    </cfRule>
    <cfRule type="containsText" dxfId="2119" priority="1991" stopIfTrue="1" operator="containsText" text="SKIP">
      <formula>NOT(ISERROR(SEARCH("SKIP",J111)))</formula>
    </cfRule>
  </conditionalFormatting>
  <conditionalFormatting sqref="G111:H111">
    <cfRule type="cellIs" dxfId="2118" priority="2001" operator="equal">
      <formula>"SKIP"</formula>
    </cfRule>
    <cfRule type="containsText" dxfId="2117" priority="2002" stopIfTrue="1" operator="containsText" text="SKIP">
      <formula>NOT(ISERROR(SEARCH("SKIP",G111)))</formula>
    </cfRule>
    <cfRule type="containsText" dxfId="2116" priority="2003" stopIfTrue="1" operator="containsText" text="SKIP">
      <formula>NOT(ISERROR(SEARCH("SKIP",G111)))</formula>
    </cfRule>
    <cfRule type="cellIs" dxfId="2115" priority="2010" operator="equal">
      <formula>"SKIP"</formula>
    </cfRule>
    <cfRule type="containsText" dxfId="2114" priority="2011" stopIfTrue="1" operator="containsText" text="SKIP">
      <formula>NOT(ISERROR(SEARCH("SKIP",G111)))</formula>
    </cfRule>
    <cfRule type="containsText" dxfId="2113" priority="2012" stopIfTrue="1" operator="containsText" text="SKIP">
      <formula>NOT(ISERROR(SEARCH("SKIP",G111)))</formula>
    </cfRule>
  </conditionalFormatting>
  <conditionalFormatting sqref="I111">
    <cfRule type="cellIs" dxfId="2112" priority="1998" operator="equal">
      <formula>"SKIP"</formula>
    </cfRule>
    <cfRule type="containsText" dxfId="2111" priority="1999" stopIfTrue="1" operator="containsText" text="SKIP">
      <formula>NOT(ISERROR(SEARCH("SKIP",I111)))</formula>
    </cfRule>
    <cfRule type="containsText" dxfId="2110" priority="2000" stopIfTrue="1" operator="containsText" text="SKIP">
      <formula>NOT(ISERROR(SEARCH("SKIP",I111)))</formula>
    </cfRule>
  </conditionalFormatting>
  <conditionalFormatting sqref="G21">
    <cfRule type="cellIs" dxfId="2109" priority="1605" operator="equal">
      <formula>"SKIP"</formula>
    </cfRule>
    <cfRule type="containsText" dxfId="2108" priority="1606" stopIfTrue="1" operator="containsText" text="SKIP">
      <formula>NOT(ISERROR(SEARCH("SKIP",G21)))</formula>
    </cfRule>
    <cfRule type="containsText" dxfId="2107" priority="1607" stopIfTrue="1" operator="containsText" text="SKIP">
      <formula>NOT(ISERROR(SEARCH("SKIP",G21)))</formula>
    </cfRule>
  </conditionalFormatting>
  <conditionalFormatting sqref="I21">
    <cfRule type="cellIs" dxfId="2106" priority="1602" operator="equal">
      <formula>"SKIP"</formula>
    </cfRule>
    <cfRule type="containsText" dxfId="2105" priority="1603" stopIfTrue="1" operator="containsText" text="SKIP">
      <formula>NOT(ISERROR(SEARCH("SKIP",I21)))</formula>
    </cfRule>
    <cfRule type="containsText" dxfId="2104" priority="1604" stopIfTrue="1" operator="containsText" text="SKIP">
      <formula>NOT(ISERROR(SEARCH("SKIP",I21)))</formula>
    </cfRule>
  </conditionalFormatting>
  <conditionalFormatting sqref="F10">
    <cfRule type="cellIs" dxfId="2103" priority="1659" operator="equal">
      <formula>"SKIP"</formula>
    </cfRule>
    <cfRule type="containsText" dxfId="2102" priority="1660" stopIfTrue="1" operator="containsText" text="SKIP">
      <formula>NOT(ISERROR(SEARCH("SKIP",F10)))</formula>
    </cfRule>
    <cfRule type="containsText" dxfId="2101" priority="1661" stopIfTrue="1" operator="containsText" text="SKIP">
      <formula>NOT(ISERROR(SEARCH("SKIP",F10)))</formula>
    </cfRule>
  </conditionalFormatting>
  <conditionalFormatting sqref="H14">
    <cfRule type="cellIs" dxfId="2100" priority="1614" operator="equal">
      <formula>"SKIP"</formula>
    </cfRule>
    <cfRule type="containsText" dxfId="2099" priority="1615" stopIfTrue="1" operator="containsText" text="SKIP">
      <formula>NOT(ISERROR(SEARCH("SKIP",H14)))</formula>
    </cfRule>
    <cfRule type="containsText" dxfId="2098" priority="1616" stopIfTrue="1" operator="containsText" text="SKIP">
      <formula>NOT(ISERROR(SEARCH("SKIP",H14)))</formula>
    </cfRule>
    <cfRule type="cellIs" dxfId="2097" priority="1617" operator="equal">
      <formula>"SKIP"</formula>
    </cfRule>
    <cfRule type="containsText" dxfId="2096" priority="1618" stopIfTrue="1" operator="containsText" text="SKIP">
      <formula>NOT(ISERROR(SEARCH("SKIP",H14)))</formula>
    </cfRule>
    <cfRule type="containsText" dxfId="2095" priority="1619" stopIfTrue="1" operator="containsText" text="SKIP">
      <formula>NOT(ISERROR(SEARCH("SKIP",H14)))</formula>
    </cfRule>
    <cfRule type="cellIs" dxfId="2094" priority="1620" operator="equal">
      <formula>"SKIP"</formula>
    </cfRule>
    <cfRule type="containsText" dxfId="2093" priority="1621" stopIfTrue="1" operator="containsText" text="SKIP">
      <formula>NOT(ISERROR(SEARCH("SKIP",H14)))</formula>
    </cfRule>
    <cfRule type="containsText" dxfId="2092" priority="1622" stopIfTrue="1" operator="containsText" text="SKIP">
      <formula>NOT(ISERROR(SEARCH("SKIP",H14)))</formula>
    </cfRule>
  </conditionalFormatting>
  <conditionalFormatting sqref="F21">
    <cfRule type="cellIs" dxfId="2091" priority="1608" operator="equal">
      <formula>"SKIP"</formula>
    </cfRule>
    <cfRule type="containsText" dxfId="2090" priority="1609" stopIfTrue="1" operator="containsText" text="SKIP">
      <formula>NOT(ISERROR(SEARCH("SKIP",F21)))</formula>
    </cfRule>
    <cfRule type="containsText" dxfId="2089" priority="1610" stopIfTrue="1" operator="containsText" text="SKIP">
      <formula>NOT(ISERROR(SEARCH("SKIP",F21)))</formula>
    </cfRule>
  </conditionalFormatting>
  <conditionalFormatting sqref="H21">
    <cfRule type="cellIs" dxfId="2088" priority="1599" operator="equal">
      <formula>"SKIP"</formula>
    </cfRule>
    <cfRule type="containsText" dxfId="2087" priority="1600" stopIfTrue="1" operator="containsText" text="SKIP">
      <formula>NOT(ISERROR(SEARCH("SKIP",H21)))</formula>
    </cfRule>
    <cfRule type="containsText" dxfId="2086" priority="1601" stopIfTrue="1" operator="containsText" text="SKIP">
      <formula>NOT(ISERROR(SEARCH("SKIP",H21)))</formula>
    </cfRule>
  </conditionalFormatting>
  <conditionalFormatting sqref="E21">
    <cfRule type="cellIs" dxfId="2085" priority="1611" operator="equal">
      <formula>"SKIP"</formula>
    </cfRule>
    <cfRule type="containsText" dxfId="2084" priority="1612" stopIfTrue="1" operator="containsText" text="SKIP">
      <formula>NOT(ISERROR(SEARCH("SKIP",E21)))</formula>
    </cfRule>
    <cfRule type="containsText" dxfId="2083" priority="1613" stopIfTrue="1" operator="containsText" text="SKIP">
      <formula>NOT(ISERROR(SEARCH("SKIP",E21)))</formula>
    </cfRule>
  </conditionalFormatting>
  <conditionalFormatting sqref="F32:K32">
    <cfRule type="cellIs" dxfId="2082" priority="1578" operator="equal">
      <formula>"SKIP"</formula>
    </cfRule>
    <cfRule type="containsText" dxfId="2081" priority="1579" stopIfTrue="1" operator="containsText" text="SKIP">
      <formula>NOT(ISERROR(SEARCH("SKIP",F32)))</formula>
    </cfRule>
    <cfRule type="containsText" dxfId="2080" priority="1580" stopIfTrue="1" operator="containsText" text="SKIP">
      <formula>NOT(ISERROR(SEARCH("SKIP",F32)))</formula>
    </cfRule>
  </conditionalFormatting>
  <conditionalFormatting sqref="L32">
    <cfRule type="cellIs" dxfId="2079" priority="1560" operator="equal">
      <formula>"SKIP"</formula>
    </cfRule>
    <cfRule type="containsText" dxfId="2078" priority="1561" stopIfTrue="1" operator="containsText" text="SKIP">
      <formula>NOT(ISERROR(SEARCH("SKIP",L32)))</formula>
    </cfRule>
    <cfRule type="containsText" dxfId="2077" priority="1562" stopIfTrue="1" operator="containsText" text="SKIP">
      <formula>NOT(ISERROR(SEARCH("SKIP",L32)))</formula>
    </cfRule>
  </conditionalFormatting>
  <conditionalFormatting sqref="M32">
    <cfRule type="cellIs" dxfId="2076" priority="1563" operator="equal">
      <formula>"SKIP"</formula>
    </cfRule>
    <cfRule type="containsText" dxfId="2075" priority="1564" stopIfTrue="1" operator="containsText" text="SKIP">
      <formula>NOT(ISERROR(SEARCH("SKIP",M32)))</formula>
    </cfRule>
    <cfRule type="containsText" dxfId="2074" priority="1565" stopIfTrue="1" operator="containsText" text="SKIP">
      <formula>NOT(ISERROR(SEARCH("SKIP",M32)))</formula>
    </cfRule>
  </conditionalFormatting>
  <conditionalFormatting sqref="E32">
    <cfRule type="cellIs" dxfId="2073" priority="1572" operator="equal">
      <formula>"SKIP"</formula>
    </cfRule>
    <cfRule type="containsText" dxfId="2072" priority="1573" stopIfTrue="1" operator="containsText" text="SKIP">
      <formula>NOT(ISERROR(SEARCH("SKIP",E32)))</formula>
    </cfRule>
    <cfRule type="containsText" dxfId="2071" priority="1574" stopIfTrue="1" operator="containsText" text="SKIP">
      <formula>NOT(ISERROR(SEARCH("SKIP",E32)))</formula>
    </cfRule>
  </conditionalFormatting>
  <conditionalFormatting sqref="B47">
    <cfRule type="containsText" dxfId="2070" priority="1558" operator="containsText" text="skip">
      <formula>NOT(ISERROR(SEARCH("skip",B47)))</formula>
    </cfRule>
  </conditionalFormatting>
  <conditionalFormatting sqref="C47">
    <cfRule type="containsText" dxfId="2069" priority="1559" operator="containsText" text="skip">
      <formula>NOT(ISERROR(SEARCH("skip",C47)))</formula>
    </cfRule>
  </conditionalFormatting>
  <conditionalFormatting sqref="E43">
    <cfRule type="cellIs" dxfId="2068" priority="1555" operator="equal">
      <formula>"SKIP"</formula>
    </cfRule>
    <cfRule type="containsText" dxfId="2067" priority="1556" stopIfTrue="1" operator="containsText" text="SKIP">
      <formula>NOT(ISERROR(SEARCH("SKIP",E43)))</formula>
    </cfRule>
    <cfRule type="containsText" dxfId="2066" priority="1557" stopIfTrue="1" operator="containsText" text="SKIP">
      <formula>NOT(ISERROR(SEARCH("SKIP",E43)))</formula>
    </cfRule>
  </conditionalFormatting>
  <conditionalFormatting sqref="F43:G43">
    <cfRule type="cellIs" dxfId="2065" priority="1514" operator="equal">
      <formula>"SKIP"</formula>
    </cfRule>
    <cfRule type="containsText" dxfId="2064" priority="1515" stopIfTrue="1" operator="containsText" text="SKIP">
      <formula>NOT(ISERROR(SEARCH("SKIP",F43)))</formula>
    </cfRule>
    <cfRule type="containsText" dxfId="2063" priority="1516" stopIfTrue="1" operator="containsText" text="SKIP">
      <formula>NOT(ISERROR(SEARCH("SKIP",F43)))</formula>
    </cfRule>
  </conditionalFormatting>
  <conditionalFormatting sqref="F43">
    <cfRule type="cellIs" dxfId="2062" priority="1520" operator="equal">
      <formula>"SKIP"</formula>
    </cfRule>
    <cfRule type="containsText" dxfId="2061" priority="1521" stopIfTrue="1" operator="containsText" text="SKIP">
      <formula>NOT(ISERROR(SEARCH("SKIP",F43)))</formula>
    </cfRule>
    <cfRule type="containsText" dxfId="2060" priority="1522" stopIfTrue="1" operator="containsText" text="SKIP">
      <formula>NOT(ISERROR(SEARCH("SKIP",F43)))</formula>
    </cfRule>
  </conditionalFormatting>
  <conditionalFormatting sqref="G43">
    <cfRule type="cellIs" dxfId="2059" priority="1517" operator="equal">
      <formula>"SKIP"</formula>
    </cfRule>
    <cfRule type="containsText" dxfId="2058" priority="1518" stopIfTrue="1" operator="containsText" text="SKIP">
      <formula>NOT(ISERROR(SEARCH("SKIP",G43)))</formula>
    </cfRule>
    <cfRule type="containsText" dxfId="2057" priority="1519" stopIfTrue="1" operator="containsText" text="SKIP">
      <formula>NOT(ISERROR(SEARCH("SKIP",G43)))</formula>
    </cfRule>
  </conditionalFormatting>
  <conditionalFormatting sqref="H43">
    <cfRule type="cellIs" dxfId="2056" priority="1523" operator="equal">
      <formula>"SKIP"</formula>
    </cfRule>
    <cfRule type="containsText" dxfId="2055" priority="1524" stopIfTrue="1" operator="containsText" text="SKIP">
      <formula>NOT(ISERROR(SEARCH("SKIP",H43)))</formula>
    </cfRule>
    <cfRule type="containsText" dxfId="2054" priority="1525" stopIfTrue="1" operator="containsText" text="SKIP">
      <formula>NOT(ISERROR(SEARCH("SKIP",H43)))</formula>
    </cfRule>
    <cfRule type="cellIs" dxfId="2053" priority="1526" operator="equal">
      <formula>"SKIP"</formula>
    </cfRule>
    <cfRule type="containsText" dxfId="2052" priority="1527" stopIfTrue="1" operator="containsText" text="SKIP">
      <formula>NOT(ISERROR(SEARCH("SKIP",H43)))</formula>
    </cfRule>
    <cfRule type="containsText" dxfId="2051" priority="1528" stopIfTrue="1" operator="containsText" text="SKIP">
      <formula>NOT(ISERROR(SEARCH("SKIP",H43)))</formula>
    </cfRule>
  </conditionalFormatting>
  <conditionalFormatting sqref="I43">
    <cfRule type="cellIs" dxfId="2050" priority="1529" operator="equal">
      <formula>"SKIP"</formula>
    </cfRule>
    <cfRule type="containsText" dxfId="2049" priority="1530" stopIfTrue="1" operator="containsText" text="SKIP">
      <formula>NOT(ISERROR(SEARCH("SKIP",I43)))</formula>
    </cfRule>
    <cfRule type="containsText" dxfId="2048" priority="1531" stopIfTrue="1" operator="containsText" text="SKIP">
      <formula>NOT(ISERROR(SEARCH("SKIP",I43)))</formula>
    </cfRule>
    <cfRule type="cellIs" dxfId="2047" priority="1532" operator="equal">
      <formula>"SKIP"</formula>
    </cfRule>
    <cfRule type="containsText" dxfId="2046" priority="1533" stopIfTrue="1" operator="containsText" text="SKIP">
      <formula>NOT(ISERROR(SEARCH("SKIP",I43)))</formula>
    </cfRule>
    <cfRule type="containsText" dxfId="2045" priority="1534" stopIfTrue="1" operator="containsText" text="SKIP">
      <formula>NOT(ISERROR(SEARCH("SKIP",I43)))</formula>
    </cfRule>
  </conditionalFormatting>
  <conditionalFormatting sqref="J65">
    <cfRule type="cellIs" dxfId="2044" priority="1434" operator="equal">
      <formula>"SKIP"</formula>
    </cfRule>
    <cfRule type="containsText" dxfId="2043" priority="1435" stopIfTrue="1" operator="containsText" text="SKIP">
      <formula>NOT(ISERROR(SEARCH("SKIP",J65)))</formula>
    </cfRule>
    <cfRule type="containsText" dxfId="2042" priority="1436" stopIfTrue="1" operator="containsText" text="SKIP">
      <formula>NOT(ISERROR(SEARCH("SKIP",J65)))</formula>
    </cfRule>
    <cfRule type="cellIs" dxfId="2041" priority="1437" operator="equal">
      <formula>"SKIP"</formula>
    </cfRule>
    <cfRule type="containsText" dxfId="2040" priority="1438" stopIfTrue="1" operator="containsText" text="SKIP">
      <formula>NOT(ISERROR(SEARCH("SKIP",J65)))</formula>
    </cfRule>
    <cfRule type="containsText" dxfId="2039" priority="1439" stopIfTrue="1" operator="containsText" text="SKIP">
      <formula>NOT(ISERROR(SEARCH("SKIP",J65)))</formula>
    </cfRule>
  </conditionalFormatting>
  <conditionalFormatting sqref="B43">
    <cfRule type="containsText" dxfId="2038" priority="1500" operator="containsText" text="skip">
      <formula>NOT(ISERROR(SEARCH("skip",B43)))</formula>
    </cfRule>
  </conditionalFormatting>
  <conditionalFormatting sqref="C43">
    <cfRule type="containsText" dxfId="2037" priority="1501" operator="containsText" text="skip">
      <formula>NOT(ISERROR(SEARCH("skip",C43)))</formula>
    </cfRule>
  </conditionalFormatting>
  <conditionalFormatting sqref="F45:G45">
    <cfRule type="cellIs" dxfId="2036" priority="1473" operator="equal">
      <formula>"SKIP"</formula>
    </cfRule>
    <cfRule type="containsText" dxfId="2035" priority="1474" stopIfTrue="1" operator="containsText" text="SKIP">
      <formula>NOT(ISERROR(SEARCH("SKIP",F45)))</formula>
    </cfRule>
    <cfRule type="containsText" dxfId="2034" priority="1475" stopIfTrue="1" operator="containsText" text="SKIP">
      <formula>NOT(ISERROR(SEARCH("SKIP",F45)))</formula>
    </cfRule>
  </conditionalFormatting>
  <conditionalFormatting sqref="F45">
    <cfRule type="cellIs" dxfId="2033" priority="1479" operator="equal">
      <formula>"SKIP"</formula>
    </cfRule>
    <cfRule type="containsText" dxfId="2032" priority="1480" stopIfTrue="1" operator="containsText" text="SKIP">
      <formula>NOT(ISERROR(SEARCH("SKIP",F45)))</formula>
    </cfRule>
    <cfRule type="containsText" dxfId="2031" priority="1481" stopIfTrue="1" operator="containsText" text="SKIP">
      <formula>NOT(ISERROR(SEARCH("SKIP",F45)))</formula>
    </cfRule>
  </conditionalFormatting>
  <conditionalFormatting sqref="G45">
    <cfRule type="cellIs" dxfId="2030" priority="1476" operator="equal">
      <formula>"SKIP"</formula>
    </cfRule>
    <cfRule type="containsText" dxfId="2029" priority="1477" stopIfTrue="1" operator="containsText" text="SKIP">
      <formula>NOT(ISERROR(SEARCH("SKIP",G45)))</formula>
    </cfRule>
    <cfRule type="containsText" dxfId="2028" priority="1478" stopIfTrue="1" operator="containsText" text="SKIP">
      <formula>NOT(ISERROR(SEARCH("SKIP",G45)))</formula>
    </cfRule>
  </conditionalFormatting>
  <conditionalFormatting sqref="F54">
    <cfRule type="cellIs" dxfId="2027" priority="1467" operator="equal">
      <formula>"SKIP"</formula>
    </cfRule>
    <cfRule type="containsText" dxfId="2026" priority="1468" stopIfTrue="1" operator="containsText" text="SKIP">
      <formula>NOT(ISERROR(SEARCH("SKIP",F54)))</formula>
    </cfRule>
    <cfRule type="containsText" dxfId="2025" priority="1469" stopIfTrue="1" operator="containsText" text="SKIP">
      <formula>NOT(ISERROR(SEARCH("SKIP",F54)))</formula>
    </cfRule>
  </conditionalFormatting>
  <conditionalFormatting sqref="G54">
    <cfRule type="cellIs" dxfId="2024" priority="1464" operator="equal">
      <formula>"SKIP"</formula>
    </cfRule>
    <cfRule type="containsText" dxfId="2023" priority="1465" stopIfTrue="1" operator="containsText" text="SKIP">
      <formula>NOT(ISERROR(SEARCH("SKIP",G54)))</formula>
    </cfRule>
    <cfRule type="containsText" dxfId="2022" priority="1466" stopIfTrue="1" operator="containsText" text="SKIP">
      <formula>NOT(ISERROR(SEARCH("SKIP",G54)))</formula>
    </cfRule>
  </conditionalFormatting>
  <conditionalFormatting sqref="H54">
    <cfRule type="cellIs" dxfId="2021" priority="1470" operator="equal">
      <formula>"SKIP"</formula>
    </cfRule>
    <cfRule type="containsText" dxfId="2020" priority="1471" stopIfTrue="1" operator="containsText" text="SKIP">
      <formula>NOT(ISERROR(SEARCH("SKIP",H54)))</formula>
    </cfRule>
    <cfRule type="containsText" dxfId="2019" priority="1472" stopIfTrue="1" operator="containsText" text="SKIP">
      <formula>NOT(ISERROR(SEARCH("SKIP",H54)))</formula>
    </cfRule>
  </conditionalFormatting>
  <conditionalFormatting sqref="G65">
    <cfRule type="cellIs" dxfId="2018" priority="1452" operator="equal">
      <formula>"SKIP"</formula>
    </cfRule>
    <cfRule type="containsText" dxfId="2017" priority="1453" stopIfTrue="1" operator="containsText" text="SKIP">
      <formula>NOT(ISERROR(SEARCH("SKIP",G65)))</formula>
    </cfRule>
    <cfRule type="containsText" dxfId="2016" priority="1454" stopIfTrue="1" operator="containsText" text="SKIP">
      <formula>NOT(ISERROR(SEARCH("SKIP",G65)))</formula>
    </cfRule>
    <cfRule type="cellIs" dxfId="2015" priority="1455" operator="equal">
      <formula>"SKIP"</formula>
    </cfRule>
    <cfRule type="containsText" dxfId="2014" priority="1456" stopIfTrue="1" operator="containsText" text="SKIP">
      <formula>NOT(ISERROR(SEARCH("SKIP",G65)))</formula>
    </cfRule>
    <cfRule type="containsText" dxfId="2013" priority="1457" stopIfTrue="1" operator="containsText" text="SKIP">
      <formula>NOT(ISERROR(SEARCH("SKIP",G65)))</formula>
    </cfRule>
    <cfRule type="cellIs" dxfId="2012" priority="1458" operator="equal">
      <formula>"SKIP"</formula>
    </cfRule>
    <cfRule type="containsText" dxfId="2011" priority="1459" stopIfTrue="1" operator="containsText" text="SKIP">
      <formula>NOT(ISERROR(SEARCH("SKIP",G65)))</formula>
    </cfRule>
    <cfRule type="containsText" dxfId="2010" priority="1460" stopIfTrue="1" operator="containsText" text="SKIP">
      <formula>NOT(ISERROR(SEARCH("SKIP",G65)))</formula>
    </cfRule>
  </conditionalFormatting>
  <conditionalFormatting sqref="H65">
    <cfRule type="cellIs" dxfId="2009" priority="1443" operator="equal">
      <formula>"SKIP"</formula>
    </cfRule>
    <cfRule type="containsText" dxfId="2008" priority="1444" stopIfTrue="1" operator="containsText" text="SKIP">
      <formula>NOT(ISERROR(SEARCH("SKIP",H65)))</formula>
    </cfRule>
    <cfRule type="containsText" dxfId="2007" priority="1445" stopIfTrue="1" operator="containsText" text="SKIP">
      <formula>NOT(ISERROR(SEARCH("SKIP",H65)))</formula>
    </cfRule>
    <cfRule type="cellIs" dxfId="2006" priority="1446" operator="equal">
      <formula>"SKIP"</formula>
    </cfRule>
    <cfRule type="containsText" dxfId="2005" priority="1447" stopIfTrue="1" operator="containsText" text="SKIP">
      <formula>NOT(ISERROR(SEARCH("SKIP",H65)))</formula>
    </cfRule>
    <cfRule type="containsText" dxfId="2004" priority="1448" stopIfTrue="1" operator="containsText" text="SKIP">
      <formula>NOT(ISERROR(SEARCH("SKIP",H65)))</formula>
    </cfRule>
    <cfRule type="cellIs" dxfId="2003" priority="1449" operator="equal">
      <formula>"SKIP"</formula>
    </cfRule>
    <cfRule type="containsText" dxfId="2002" priority="1450" stopIfTrue="1" operator="containsText" text="SKIP">
      <formula>NOT(ISERROR(SEARCH("SKIP",H65)))</formula>
    </cfRule>
    <cfRule type="containsText" dxfId="2001" priority="1451" stopIfTrue="1" operator="containsText" text="SKIP">
      <formula>NOT(ISERROR(SEARCH("SKIP",H65)))</formula>
    </cfRule>
  </conditionalFormatting>
  <conditionalFormatting sqref="I65">
    <cfRule type="cellIs" dxfId="2000" priority="1440" operator="equal">
      <formula>"SKIP"</formula>
    </cfRule>
    <cfRule type="containsText" dxfId="1999" priority="1441" stopIfTrue="1" operator="containsText" text="SKIP">
      <formula>NOT(ISERROR(SEARCH("SKIP",I65)))</formula>
    </cfRule>
    <cfRule type="containsText" dxfId="1998" priority="1442" stopIfTrue="1" operator="containsText" text="SKIP">
      <formula>NOT(ISERROR(SEARCH("SKIP",I65)))</formula>
    </cfRule>
  </conditionalFormatting>
  <conditionalFormatting sqref="K65">
    <cfRule type="cellIs" dxfId="1997" priority="1422" operator="equal">
      <formula>"SKIP"</formula>
    </cfRule>
    <cfRule type="containsText" dxfId="1996" priority="1423" stopIfTrue="1" operator="containsText" text="SKIP">
      <formula>NOT(ISERROR(SEARCH("SKIP",K65)))</formula>
    </cfRule>
    <cfRule type="containsText" dxfId="1995" priority="1424" stopIfTrue="1" operator="containsText" text="SKIP">
      <formula>NOT(ISERROR(SEARCH("SKIP",K65)))</formula>
    </cfRule>
    <cfRule type="cellIs" dxfId="1994" priority="1425" operator="equal">
      <formula>"SKIP"</formula>
    </cfRule>
    <cfRule type="containsText" dxfId="1993" priority="1426" stopIfTrue="1" operator="containsText" text="SKIP">
      <formula>NOT(ISERROR(SEARCH("SKIP",K65)))</formula>
    </cfRule>
    <cfRule type="containsText" dxfId="1992" priority="1427" stopIfTrue="1" operator="containsText" text="SKIP">
      <formula>NOT(ISERROR(SEARCH("SKIP",K65)))</formula>
    </cfRule>
    <cfRule type="cellIs" dxfId="1991" priority="1428" operator="equal">
      <formula>"SKIP"</formula>
    </cfRule>
    <cfRule type="containsText" dxfId="1990" priority="1429" stopIfTrue="1" operator="containsText" text="SKIP">
      <formula>NOT(ISERROR(SEARCH("SKIP",K65)))</formula>
    </cfRule>
    <cfRule type="containsText" dxfId="1989" priority="1430" stopIfTrue="1" operator="containsText" text="SKIP">
      <formula>NOT(ISERROR(SEARCH("SKIP",K65)))</formula>
    </cfRule>
    <cfRule type="cellIs" dxfId="1988" priority="1431" operator="equal">
      <formula>"SKIP"</formula>
    </cfRule>
    <cfRule type="containsText" dxfId="1987" priority="1432" stopIfTrue="1" operator="containsText" text="SKIP">
      <formula>NOT(ISERROR(SEARCH("SKIP",K65)))</formula>
    </cfRule>
    <cfRule type="containsText" dxfId="1986" priority="1433" stopIfTrue="1" operator="containsText" text="SKIP">
      <formula>NOT(ISERROR(SEARCH("SKIP",K65)))</formula>
    </cfRule>
  </conditionalFormatting>
  <conditionalFormatting sqref="F68">
    <cfRule type="cellIs" dxfId="1985" priority="1359" operator="equal">
      <formula>"SKIP"</formula>
    </cfRule>
    <cfRule type="containsText" dxfId="1984" priority="1360" stopIfTrue="1" operator="containsText" text="SKIP">
      <formula>NOT(ISERROR(SEARCH("SKIP",F68)))</formula>
    </cfRule>
    <cfRule type="containsText" dxfId="1983" priority="1361" stopIfTrue="1" operator="containsText" text="SKIP">
      <formula>NOT(ISERROR(SEARCH("SKIP",F68)))</formula>
    </cfRule>
    <cfRule type="cellIs" dxfId="1982" priority="1362" operator="equal">
      <formula>"SKIP"</formula>
    </cfRule>
    <cfRule type="containsText" dxfId="1981" priority="1363" stopIfTrue="1" operator="containsText" text="SKIP">
      <formula>NOT(ISERROR(SEARCH("SKIP",F68)))</formula>
    </cfRule>
    <cfRule type="containsText" dxfId="1980" priority="1364" stopIfTrue="1" operator="containsText" text="SKIP">
      <formula>NOT(ISERROR(SEARCH("SKIP",F68)))</formula>
    </cfRule>
  </conditionalFormatting>
  <conditionalFormatting sqref="F69">
    <cfRule type="cellIs" dxfId="1979" priority="1353" operator="equal">
      <formula>"SKIP"</formula>
    </cfRule>
    <cfRule type="containsText" dxfId="1978" priority="1354" stopIfTrue="1" operator="containsText" text="SKIP">
      <formula>NOT(ISERROR(SEARCH("SKIP",F69)))</formula>
    </cfRule>
    <cfRule type="containsText" dxfId="1977" priority="1355" stopIfTrue="1" operator="containsText" text="SKIP">
      <formula>NOT(ISERROR(SEARCH("SKIP",F69)))</formula>
    </cfRule>
    <cfRule type="cellIs" dxfId="1976" priority="1356" operator="equal">
      <formula>"SKIP"</formula>
    </cfRule>
    <cfRule type="containsText" dxfId="1975" priority="1357" stopIfTrue="1" operator="containsText" text="SKIP">
      <formula>NOT(ISERROR(SEARCH("SKIP",F69)))</formula>
    </cfRule>
    <cfRule type="containsText" dxfId="1974" priority="1358" stopIfTrue="1" operator="containsText" text="SKIP">
      <formula>NOT(ISERROR(SEARCH("SKIP",F69)))</formula>
    </cfRule>
  </conditionalFormatting>
  <conditionalFormatting sqref="F65">
    <cfRule type="cellIs" dxfId="1973" priority="1341" operator="equal">
      <formula>"SKIP"</formula>
    </cfRule>
    <cfRule type="containsText" dxfId="1972" priority="1342" stopIfTrue="1" operator="containsText" text="SKIP">
      <formula>NOT(ISERROR(SEARCH("SKIP",F65)))</formula>
    </cfRule>
    <cfRule type="containsText" dxfId="1971" priority="1343" stopIfTrue="1" operator="containsText" text="SKIP">
      <formula>NOT(ISERROR(SEARCH("SKIP",F65)))</formula>
    </cfRule>
    <cfRule type="cellIs" dxfId="1970" priority="1344" operator="equal">
      <formula>"SKIP"</formula>
    </cfRule>
    <cfRule type="containsText" dxfId="1969" priority="1345" stopIfTrue="1" operator="containsText" text="SKIP">
      <formula>NOT(ISERROR(SEARCH("SKIP",F65)))</formula>
    </cfRule>
    <cfRule type="containsText" dxfId="1968" priority="1346" stopIfTrue="1" operator="containsText" text="SKIP">
      <formula>NOT(ISERROR(SEARCH("SKIP",F65)))</formula>
    </cfRule>
  </conditionalFormatting>
  <conditionalFormatting sqref="F76">
    <cfRule type="cellIs" dxfId="1967" priority="1329" operator="equal">
      <formula>"SKIP"</formula>
    </cfRule>
    <cfRule type="containsText" dxfId="1966" priority="1330" stopIfTrue="1" operator="containsText" text="SKIP">
      <formula>NOT(ISERROR(SEARCH("SKIP",F76)))</formula>
    </cfRule>
    <cfRule type="containsText" dxfId="1965" priority="1331" stopIfTrue="1" operator="containsText" text="SKIP">
      <formula>NOT(ISERROR(SEARCH("SKIP",F76)))</formula>
    </cfRule>
  </conditionalFormatting>
  <conditionalFormatting sqref="G76:K76">
    <cfRule type="cellIs" dxfId="1964" priority="1332" operator="equal">
      <formula>"SKIP"</formula>
    </cfRule>
    <cfRule type="containsText" dxfId="1963" priority="1333" stopIfTrue="1" operator="containsText" text="SKIP">
      <formula>NOT(ISERROR(SEARCH("SKIP",G76)))</formula>
    </cfRule>
    <cfRule type="containsText" dxfId="1962" priority="1334" stopIfTrue="1" operator="containsText" text="SKIP">
      <formula>NOT(ISERROR(SEARCH("SKIP",G76)))</formula>
    </cfRule>
  </conditionalFormatting>
  <conditionalFormatting sqref="F78">
    <cfRule type="cellIs" dxfId="1961" priority="1317" operator="equal">
      <formula>"SKIP"</formula>
    </cfRule>
    <cfRule type="containsText" dxfId="1960" priority="1318" stopIfTrue="1" operator="containsText" text="SKIP">
      <formula>NOT(ISERROR(SEARCH("SKIP",F78)))</formula>
    </cfRule>
    <cfRule type="containsText" dxfId="1959" priority="1319" stopIfTrue="1" operator="containsText" text="SKIP">
      <formula>NOT(ISERROR(SEARCH("SKIP",F78)))</formula>
    </cfRule>
  </conditionalFormatting>
  <conditionalFormatting sqref="G87">
    <cfRule type="cellIs" dxfId="1958" priority="1308" operator="equal">
      <formula>"SKIP"</formula>
    </cfRule>
    <cfRule type="containsText" dxfId="1957" priority="1309" stopIfTrue="1" operator="containsText" text="SKIP">
      <formula>NOT(ISERROR(SEARCH("SKIP",G87)))</formula>
    </cfRule>
    <cfRule type="containsText" dxfId="1956" priority="1310" stopIfTrue="1" operator="containsText" text="SKIP">
      <formula>NOT(ISERROR(SEARCH("SKIP",G87)))</formula>
    </cfRule>
  </conditionalFormatting>
  <conditionalFormatting sqref="H87:K87">
    <cfRule type="cellIs" dxfId="1955" priority="1314" operator="equal">
      <formula>"SKIP"</formula>
    </cfRule>
    <cfRule type="containsText" dxfId="1954" priority="1315" stopIfTrue="1" operator="containsText" text="SKIP">
      <formula>NOT(ISERROR(SEARCH("SKIP",H87)))</formula>
    </cfRule>
    <cfRule type="containsText" dxfId="1953" priority="1316" stopIfTrue="1" operator="containsText" text="SKIP">
      <formula>NOT(ISERROR(SEARCH("SKIP",H87)))</formula>
    </cfRule>
  </conditionalFormatting>
  <conditionalFormatting sqref="L87">
    <cfRule type="cellIs" dxfId="1952" priority="1311" operator="equal">
      <formula>"SKIP"</formula>
    </cfRule>
    <cfRule type="containsText" dxfId="1951" priority="1312" stopIfTrue="1" operator="containsText" text="SKIP">
      <formula>NOT(ISERROR(SEARCH("SKIP",L87)))</formula>
    </cfRule>
    <cfRule type="containsText" dxfId="1950" priority="1313" stopIfTrue="1" operator="containsText" text="SKIP">
      <formula>NOT(ISERROR(SEARCH("SKIP",L87)))</formula>
    </cfRule>
  </conditionalFormatting>
  <conditionalFormatting sqref="L89">
    <cfRule type="cellIs" dxfId="1949" priority="1278" operator="equal">
      <formula>"SKIP"</formula>
    </cfRule>
    <cfRule type="containsText" dxfId="1948" priority="1279" stopIfTrue="1" operator="containsText" text="SKIP">
      <formula>NOT(ISERROR(SEARCH("SKIP",L89)))</formula>
    </cfRule>
    <cfRule type="containsText" dxfId="1947" priority="1280" stopIfTrue="1" operator="containsText" text="SKIP">
      <formula>NOT(ISERROR(SEARCH("SKIP",L89)))</formula>
    </cfRule>
    <cfRule type="cellIs" dxfId="1946" priority="1281" operator="equal">
      <formula>"SKIP"</formula>
    </cfRule>
    <cfRule type="containsText" dxfId="1945" priority="1282" stopIfTrue="1" operator="containsText" text="SKIP">
      <formula>NOT(ISERROR(SEARCH("SKIP",L89)))</formula>
    </cfRule>
    <cfRule type="containsText" dxfId="1944" priority="1283" stopIfTrue="1" operator="containsText" text="SKIP">
      <formula>NOT(ISERROR(SEARCH("SKIP",L89)))</formula>
    </cfRule>
  </conditionalFormatting>
  <conditionalFormatting sqref="F91">
    <cfRule type="cellIs" dxfId="1943" priority="1272" operator="equal">
      <formula>"SKIP"</formula>
    </cfRule>
    <cfRule type="containsText" dxfId="1942" priority="1273" stopIfTrue="1" operator="containsText" text="SKIP">
      <formula>NOT(ISERROR(SEARCH("SKIP",F91)))</formula>
    </cfRule>
    <cfRule type="containsText" dxfId="1941" priority="1274" stopIfTrue="1" operator="containsText" text="SKIP">
      <formula>NOT(ISERROR(SEARCH("SKIP",F91)))</formula>
    </cfRule>
    <cfRule type="cellIs" dxfId="1940" priority="1275" operator="equal">
      <formula>"SKIP"</formula>
    </cfRule>
    <cfRule type="containsText" dxfId="1939" priority="1276" stopIfTrue="1" operator="containsText" text="SKIP">
      <formula>NOT(ISERROR(SEARCH("SKIP",F91)))</formula>
    </cfRule>
    <cfRule type="containsText" dxfId="1938" priority="1277" stopIfTrue="1" operator="containsText" text="SKIP">
      <formula>NOT(ISERROR(SEARCH("SKIP",F91)))</formula>
    </cfRule>
  </conditionalFormatting>
  <conditionalFormatting sqref="F98">
    <cfRule type="cellIs" dxfId="1937" priority="1269" operator="equal">
      <formula>"SKIP"</formula>
    </cfRule>
    <cfRule type="containsText" dxfId="1936" priority="1270" stopIfTrue="1" operator="containsText" text="SKIP">
      <formula>NOT(ISERROR(SEARCH("SKIP",F98)))</formula>
    </cfRule>
    <cfRule type="containsText" dxfId="1935" priority="1271" stopIfTrue="1" operator="containsText" text="SKIP">
      <formula>NOT(ISERROR(SEARCH("SKIP",F98)))</formula>
    </cfRule>
  </conditionalFormatting>
  <conditionalFormatting sqref="G98">
    <cfRule type="cellIs" dxfId="1934" priority="1266" operator="equal">
      <formula>"SKIP"</formula>
    </cfRule>
    <cfRule type="containsText" dxfId="1933" priority="1267" stopIfTrue="1" operator="containsText" text="SKIP">
      <formula>NOT(ISERROR(SEARCH("SKIP",G98)))</formula>
    </cfRule>
    <cfRule type="containsText" dxfId="1932" priority="1268" stopIfTrue="1" operator="containsText" text="SKIP">
      <formula>NOT(ISERROR(SEARCH("SKIP",G98)))</formula>
    </cfRule>
  </conditionalFormatting>
  <conditionalFormatting sqref="H98">
    <cfRule type="cellIs" dxfId="1931" priority="1260" operator="equal">
      <formula>"SKIP"</formula>
    </cfRule>
    <cfRule type="containsText" dxfId="1930" priority="1261" stopIfTrue="1" operator="containsText" text="SKIP">
      <formula>NOT(ISERROR(SEARCH("SKIP",H98)))</formula>
    </cfRule>
    <cfRule type="containsText" dxfId="1929" priority="1262" stopIfTrue="1" operator="containsText" text="SKIP">
      <formula>NOT(ISERROR(SEARCH("SKIP",H98)))</formula>
    </cfRule>
    <cfRule type="cellIs" dxfId="1928" priority="1263" operator="equal">
      <formula>"SKIP"</formula>
    </cfRule>
    <cfRule type="containsText" dxfId="1927" priority="1264" stopIfTrue="1" operator="containsText" text="SKIP">
      <formula>NOT(ISERROR(SEARCH("SKIP",H98)))</formula>
    </cfRule>
    <cfRule type="containsText" dxfId="1926" priority="1265" stopIfTrue="1" operator="containsText" text="SKIP">
      <formula>NOT(ISERROR(SEARCH("SKIP",H98)))</formula>
    </cfRule>
  </conditionalFormatting>
  <conditionalFormatting sqref="I98">
    <cfRule type="cellIs" dxfId="1925" priority="1257" operator="equal">
      <formula>"SKIP"</formula>
    </cfRule>
    <cfRule type="containsText" dxfId="1924" priority="1258" stopIfTrue="1" operator="containsText" text="SKIP">
      <formula>NOT(ISERROR(SEARCH("SKIP",I98)))</formula>
    </cfRule>
    <cfRule type="containsText" dxfId="1923" priority="1259" stopIfTrue="1" operator="containsText" text="SKIP">
      <formula>NOT(ISERROR(SEARCH("SKIP",I98)))</formula>
    </cfRule>
  </conditionalFormatting>
  <conditionalFormatting sqref="I120">
    <cfRule type="cellIs" dxfId="1922" priority="1098" operator="equal">
      <formula>"SKIP"</formula>
    </cfRule>
    <cfRule type="containsText" dxfId="1921" priority="1099" stopIfTrue="1" operator="containsText" text="SKIP">
      <formula>NOT(ISERROR(SEARCH("SKIP",I120)))</formula>
    </cfRule>
    <cfRule type="containsText" dxfId="1920" priority="1100" stopIfTrue="1" operator="containsText" text="SKIP">
      <formula>NOT(ISERROR(SEARCH("SKIP",I120)))</formula>
    </cfRule>
    <cfRule type="cellIs" dxfId="1919" priority="1101" operator="equal">
      <formula>"SKIP"</formula>
    </cfRule>
    <cfRule type="containsText" dxfId="1918" priority="1102" stopIfTrue="1" operator="containsText" text="SKIP">
      <formula>NOT(ISERROR(SEARCH("SKIP",I120)))</formula>
    </cfRule>
    <cfRule type="containsText" dxfId="1917" priority="1103" stopIfTrue="1" operator="containsText" text="SKIP">
      <formula>NOT(ISERROR(SEARCH("SKIP",I120)))</formula>
    </cfRule>
    <cfRule type="cellIs" dxfId="1916" priority="1104" operator="equal">
      <formula>"SKIP"</formula>
    </cfRule>
    <cfRule type="containsText" dxfId="1915" priority="1105" stopIfTrue="1" operator="containsText" text="SKIP">
      <formula>NOT(ISERROR(SEARCH("SKIP",I120)))</formula>
    </cfRule>
    <cfRule type="containsText" dxfId="1914" priority="1106" stopIfTrue="1" operator="containsText" text="SKIP">
      <formula>NOT(ISERROR(SEARCH("SKIP",I120)))</formula>
    </cfRule>
  </conditionalFormatting>
  <conditionalFormatting sqref="H120">
    <cfRule type="cellIs" dxfId="1913" priority="1089" operator="equal">
      <formula>"SKIP"</formula>
    </cfRule>
    <cfRule type="containsText" dxfId="1912" priority="1090" stopIfTrue="1" operator="containsText" text="SKIP">
      <formula>NOT(ISERROR(SEARCH("SKIP",H120)))</formula>
    </cfRule>
    <cfRule type="containsText" dxfId="1911" priority="1091" stopIfTrue="1" operator="containsText" text="SKIP">
      <formula>NOT(ISERROR(SEARCH("SKIP",H120)))</formula>
    </cfRule>
    <cfRule type="cellIs" dxfId="1910" priority="1092" operator="equal">
      <formula>"SKIP"</formula>
    </cfRule>
    <cfRule type="containsText" dxfId="1909" priority="1093" stopIfTrue="1" operator="containsText" text="SKIP">
      <formula>NOT(ISERROR(SEARCH("SKIP",H120)))</formula>
    </cfRule>
    <cfRule type="containsText" dxfId="1908" priority="1094" stopIfTrue="1" operator="containsText" text="SKIP">
      <formula>NOT(ISERROR(SEARCH("SKIP",H120)))</formula>
    </cfRule>
    <cfRule type="cellIs" dxfId="1907" priority="1095" operator="equal">
      <formula>"SKIP"</formula>
    </cfRule>
    <cfRule type="containsText" dxfId="1906" priority="1096" stopIfTrue="1" operator="containsText" text="SKIP">
      <formula>NOT(ISERROR(SEARCH("SKIP",H120)))</formula>
    </cfRule>
    <cfRule type="containsText" dxfId="1905" priority="1097" stopIfTrue="1" operator="containsText" text="SKIP">
      <formula>NOT(ISERROR(SEARCH("SKIP",H120)))</formula>
    </cfRule>
  </conditionalFormatting>
  <conditionalFormatting sqref="J120">
    <cfRule type="cellIs" dxfId="1904" priority="1080" operator="equal">
      <formula>"SKIP"</formula>
    </cfRule>
    <cfRule type="containsText" dxfId="1903" priority="1081" stopIfTrue="1" operator="containsText" text="SKIP">
      <formula>NOT(ISERROR(SEARCH("SKIP",J120)))</formula>
    </cfRule>
    <cfRule type="containsText" dxfId="1902" priority="1082" stopIfTrue="1" operator="containsText" text="SKIP">
      <formula>NOT(ISERROR(SEARCH("SKIP",J120)))</formula>
    </cfRule>
    <cfRule type="cellIs" dxfId="1901" priority="1083" operator="equal">
      <formula>"SKIP"</formula>
    </cfRule>
    <cfRule type="containsText" dxfId="1900" priority="1084" stopIfTrue="1" operator="containsText" text="SKIP">
      <formula>NOT(ISERROR(SEARCH("SKIP",J120)))</formula>
    </cfRule>
    <cfRule type="containsText" dxfId="1899" priority="1085" stopIfTrue="1" operator="containsText" text="SKIP">
      <formula>NOT(ISERROR(SEARCH("SKIP",J120)))</formula>
    </cfRule>
    <cfRule type="cellIs" dxfId="1898" priority="1086" operator="equal">
      <formula>"SKIP"</formula>
    </cfRule>
    <cfRule type="containsText" dxfId="1897" priority="1087" stopIfTrue="1" operator="containsText" text="SKIP">
      <formula>NOT(ISERROR(SEARCH("SKIP",J120)))</formula>
    </cfRule>
    <cfRule type="containsText" dxfId="1896" priority="1088" stopIfTrue="1" operator="containsText" text="SKIP">
      <formula>NOT(ISERROR(SEARCH("SKIP",J120)))</formula>
    </cfRule>
  </conditionalFormatting>
  <conditionalFormatting sqref="F120">
    <cfRule type="cellIs" dxfId="1895" priority="972" operator="equal">
      <formula>"SKIP"</formula>
    </cfRule>
    <cfRule type="containsText" dxfId="1894" priority="973" stopIfTrue="1" operator="containsText" text="SKIP">
      <formula>NOT(ISERROR(SEARCH("SKIP",F120)))</formula>
    </cfRule>
    <cfRule type="containsText" dxfId="1893" priority="974" stopIfTrue="1" operator="containsText" text="SKIP">
      <formula>NOT(ISERROR(SEARCH("SKIP",F120)))</formula>
    </cfRule>
    <cfRule type="cellIs" dxfId="1892" priority="975" operator="equal">
      <formula>"SKIP"</formula>
    </cfRule>
    <cfRule type="containsText" dxfId="1891" priority="976" stopIfTrue="1" operator="containsText" text="SKIP">
      <formula>NOT(ISERROR(SEARCH("SKIP",F120)))</formula>
    </cfRule>
    <cfRule type="containsText" dxfId="1890" priority="977" stopIfTrue="1" operator="containsText" text="SKIP">
      <formula>NOT(ISERROR(SEARCH("SKIP",F120)))</formula>
    </cfRule>
    <cfRule type="cellIs" dxfId="1889" priority="978" operator="equal">
      <formula>"SKIP"</formula>
    </cfRule>
    <cfRule type="containsText" dxfId="1888" priority="979" stopIfTrue="1" operator="containsText" text="SKIP">
      <formula>NOT(ISERROR(SEARCH("SKIP",F120)))</formula>
    </cfRule>
    <cfRule type="containsText" dxfId="1887" priority="980" stopIfTrue="1" operator="containsText" text="SKIP">
      <formula>NOT(ISERROR(SEARCH("SKIP",F120)))</formula>
    </cfRule>
  </conditionalFormatting>
  <conditionalFormatting sqref="G120">
    <cfRule type="cellIs" dxfId="1886" priority="918" operator="equal">
      <formula>"SKIP"</formula>
    </cfRule>
    <cfRule type="containsText" dxfId="1885" priority="919" stopIfTrue="1" operator="containsText" text="SKIP">
      <formula>NOT(ISERROR(SEARCH("SKIP",G120)))</formula>
    </cfRule>
    <cfRule type="containsText" dxfId="1884" priority="920" stopIfTrue="1" operator="containsText" text="SKIP">
      <formula>NOT(ISERROR(SEARCH("SKIP",G120)))</formula>
    </cfRule>
    <cfRule type="cellIs" dxfId="1883" priority="921" operator="equal">
      <formula>"SKIP"</formula>
    </cfRule>
    <cfRule type="containsText" dxfId="1882" priority="922" stopIfTrue="1" operator="containsText" text="SKIP">
      <formula>NOT(ISERROR(SEARCH("SKIP",G120)))</formula>
    </cfRule>
    <cfRule type="containsText" dxfId="1881" priority="923" stopIfTrue="1" operator="containsText" text="SKIP">
      <formula>NOT(ISERROR(SEARCH("SKIP",G120)))</formula>
    </cfRule>
    <cfRule type="cellIs" dxfId="1880" priority="924" operator="equal">
      <formula>"SKIP"</formula>
    </cfRule>
    <cfRule type="containsText" dxfId="1879" priority="925" stopIfTrue="1" operator="containsText" text="SKIP">
      <formula>NOT(ISERROR(SEARCH("SKIP",G120)))</formula>
    </cfRule>
    <cfRule type="containsText" dxfId="1878" priority="926" stopIfTrue="1" operator="containsText" text="SKIP">
      <formula>NOT(ISERROR(SEARCH("SKIP",G120)))</formula>
    </cfRule>
  </conditionalFormatting>
  <conditionalFormatting sqref="I124:I125">
    <cfRule type="cellIs" dxfId="1877" priority="756" operator="equal">
      <formula>"SKIP"</formula>
    </cfRule>
    <cfRule type="containsText" dxfId="1876" priority="757" stopIfTrue="1" operator="containsText" text="SKIP">
      <formula>NOT(ISERROR(SEARCH("SKIP",I124)))</formula>
    </cfRule>
    <cfRule type="containsText" dxfId="1875" priority="758" stopIfTrue="1" operator="containsText" text="SKIP">
      <formula>NOT(ISERROR(SEARCH("SKIP",I124)))</formula>
    </cfRule>
    <cfRule type="cellIs" dxfId="1874" priority="759" operator="equal">
      <formula>"SKIP"</formula>
    </cfRule>
    <cfRule type="containsText" dxfId="1873" priority="760" stopIfTrue="1" operator="containsText" text="SKIP">
      <formula>NOT(ISERROR(SEARCH("SKIP",I124)))</formula>
    </cfRule>
    <cfRule type="containsText" dxfId="1872" priority="761" stopIfTrue="1" operator="containsText" text="SKIP">
      <formula>NOT(ISERROR(SEARCH("SKIP",I124)))</formula>
    </cfRule>
    <cfRule type="cellIs" dxfId="1871" priority="762" operator="equal">
      <formula>"SKIP"</formula>
    </cfRule>
    <cfRule type="containsText" dxfId="1870" priority="763" stopIfTrue="1" operator="containsText" text="SKIP">
      <formula>NOT(ISERROR(SEARCH("SKIP",I124)))</formula>
    </cfRule>
    <cfRule type="containsText" dxfId="1869" priority="764" stopIfTrue="1" operator="containsText" text="SKIP">
      <formula>NOT(ISERROR(SEARCH("SKIP",I124)))</formula>
    </cfRule>
  </conditionalFormatting>
  <conditionalFormatting sqref="H124:H125">
    <cfRule type="cellIs" dxfId="1868" priority="747" operator="equal">
      <formula>"SKIP"</formula>
    </cfRule>
    <cfRule type="containsText" dxfId="1867" priority="748" stopIfTrue="1" operator="containsText" text="SKIP">
      <formula>NOT(ISERROR(SEARCH("SKIP",H124)))</formula>
    </cfRule>
    <cfRule type="containsText" dxfId="1866" priority="749" stopIfTrue="1" operator="containsText" text="SKIP">
      <formula>NOT(ISERROR(SEARCH("SKIP",H124)))</formula>
    </cfRule>
    <cfRule type="cellIs" dxfId="1865" priority="750" operator="equal">
      <formula>"SKIP"</formula>
    </cfRule>
    <cfRule type="containsText" dxfId="1864" priority="751" stopIfTrue="1" operator="containsText" text="SKIP">
      <formula>NOT(ISERROR(SEARCH("SKIP",H124)))</formula>
    </cfRule>
    <cfRule type="containsText" dxfId="1863" priority="752" stopIfTrue="1" operator="containsText" text="SKIP">
      <formula>NOT(ISERROR(SEARCH("SKIP",H124)))</formula>
    </cfRule>
    <cfRule type="cellIs" dxfId="1862" priority="753" operator="equal">
      <formula>"SKIP"</formula>
    </cfRule>
    <cfRule type="containsText" dxfId="1861" priority="754" stopIfTrue="1" operator="containsText" text="SKIP">
      <formula>NOT(ISERROR(SEARCH("SKIP",H124)))</formula>
    </cfRule>
    <cfRule type="containsText" dxfId="1860" priority="755" stopIfTrue="1" operator="containsText" text="SKIP">
      <formula>NOT(ISERROR(SEARCH("SKIP",H124)))</formula>
    </cfRule>
  </conditionalFormatting>
  <conditionalFormatting sqref="J124:J125">
    <cfRule type="cellIs" dxfId="1859" priority="738" operator="equal">
      <formula>"SKIP"</formula>
    </cfRule>
    <cfRule type="containsText" dxfId="1858" priority="739" stopIfTrue="1" operator="containsText" text="SKIP">
      <formula>NOT(ISERROR(SEARCH("SKIP",J124)))</formula>
    </cfRule>
    <cfRule type="containsText" dxfId="1857" priority="740" stopIfTrue="1" operator="containsText" text="SKIP">
      <formula>NOT(ISERROR(SEARCH("SKIP",J124)))</formula>
    </cfRule>
    <cfRule type="cellIs" dxfId="1856" priority="741" operator="equal">
      <formula>"SKIP"</formula>
    </cfRule>
    <cfRule type="containsText" dxfId="1855" priority="742" stopIfTrue="1" operator="containsText" text="SKIP">
      <formula>NOT(ISERROR(SEARCH("SKIP",J124)))</formula>
    </cfRule>
    <cfRule type="containsText" dxfId="1854" priority="743" stopIfTrue="1" operator="containsText" text="SKIP">
      <formula>NOT(ISERROR(SEARCH("SKIP",J124)))</formula>
    </cfRule>
    <cfRule type="cellIs" dxfId="1853" priority="744" operator="equal">
      <formula>"SKIP"</formula>
    </cfRule>
    <cfRule type="containsText" dxfId="1852" priority="745" stopIfTrue="1" operator="containsText" text="SKIP">
      <formula>NOT(ISERROR(SEARCH("SKIP",J124)))</formula>
    </cfRule>
    <cfRule type="containsText" dxfId="1851" priority="746" stopIfTrue="1" operator="containsText" text="SKIP">
      <formula>NOT(ISERROR(SEARCH("SKIP",J124)))</formula>
    </cfRule>
  </conditionalFormatting>
  <conditionalFormatting sqref="F124:F125">
    <cfRule type="cellIs" dxfId="1850" priority="729" operator="equal">
      <formula>"SKIP"</formula>
    </cfRule>
    <cfRule type="containsText" dxfId="1849" priority="730" stopIfTrue="1" operator="containsText" text="SKIP">
      <formula>NOT(ISERROR(SEARCH("SKIP",F124)))</formula>
    </cfRule>
    <cfRule type="containsText" dxfId="1848" priority="731" stopIfTrue="1" operator="containsText" text="SKIP">
      <formula>NOT(ISERROR(SEARCH("SKIP",F124)))</formula>
    </cfRule>
    <cfRule type="cellIs" dxfId="1847" priority="732" operator="equal">
      <formula>"SKIP"</formula>
    </cfRule>
    <cfRule type="containsText" dxfId="1846" priority="733" stopIfTrue="1" operator="containsText" text="SKIP">
      <formula>NOT(ISERROR(SEARCH("SKIP",F124)))</formula>
    </cfRule>
    <cfRule type="containsText" dxfId="1845" priority="734" stopIfTrue="1" operator="containsText" text="SKIP">
      <formula>NOT(ISERROR(SEARCH("SKIP",F124)))</formula>
    </cfRule>
    <cfRule type="cellIs" dxfId="1844" priority="735" operator="equal">
      <formula>"SKIP"</formula>
    </cfRule>
    <cfRule type="containsText" dxfId="1843" priority="736" stopIfTrue="1" operator="containsText" text="SKIP">
      <formula>NOT(ISERROR(SEARCH("SKIP",F124)))</formula>
    </cfRule>
    <cfRule type="containsText" dxfId="1842" priority="737" stopIfTrue="1" operator="containsText" text="SKIP">
      <formula>NOT(ISERROR(SEARCH("SKIP",F124)))</formula>
    </cfRule>
  </conditionalFormatting>
  <conditionalFormatting sqref="G124:G125">
    <cfRule type="cellIs" dxfId="1841" priority="720" operator="equal">
      <formula>"SKIP"</formula>
    </cfRule>
    <cfRule type="containsText" dxfId="1840" priority="721" stopIfTrue="1" operator="containsText" text="SKIP">
      <formula>NOT(ISERROR(SEARCH("SKIP",G124)))</formula>
    </cfRule>
    <cfRule type="containsText" dxfId="1839" priority="722" stopIfTrue="1" operator="containsText" text="SKIP">
      <formula>NOT(ISERROR(SEARCH("SKIP",G124)))</formula>
    </cfRule>
    <cfRule type="cellIs" dxfId="1838" priority="723" operator="equal">
      <formula>"SKIP"</formula>
    </cfRule>
    <cfRule type="containsText" dxfId="1837" priority="724" stopIfTrue="1" operator="containsText" text="SKIP">
      <formula>NOT(ISERROR(SEARCH("SKIP",G124)))</formula>
    </cfRule>
    <cfRule type="containsText" dxfId="1836" priority="725" stopIfTrue="1" operator="containsText" text="SKIP">
      <formula>NOT(ISERROR(SEARCH("SKIP",G124)))</formula>
    </cfRule>
    <cfRule type="cellIs" dxfId="1835" priority="726" operator="equal">
      <formula>"SKIP"</formula>
    </cfRule>
    <cfRule type="containsText" dxfId="1834" priority="727" stopIfTrue="1" operator="containsText" text="SKIP">
      <formula>NOT(ISERROR(SEARCH("SKIP",G124)))</formula>
    </cfRule>
    <cfRule type="containsText" dxfId="1833" priority="728" stopIfTrue="1" operator="containsText" text="SKIP">
      <formula>NOT(ISERROR(SEARCH("SKIP",G124)))</formula>
    </cfRule>
  </conditionalFormatting>
  <conditionalFormatting sqref="J97">
    <cfRule type="cellIs" dxfId="1832" priority="708" operator="equal">
      <formula>"SKIP"</formula>
    </cfRule>
    <cfRule type="containsText" dxfId="1831" priority="709" stopIfTrue="1" operator="containsText" text="SKIP">
      <formula>NOT(ISERROR(SEARCH("SKIP",J97)))</formula>
    </cfRule>
    <cfRule type="containsText" dxfId="1830" priority="710" stopIfTrue="1" operator="containsText" text="SKIP">
      <formula>NOT(ISERROR(SEARCH("SKIP",J97)))</formula>
    </cfRule>
  </conditionalFormatting>
  <conditionalFormatting sqref="J102">
    <cfRule type="cellIs" dxfId="1829" priority="717" operator="equal">
      <formula>"SKIP"</formula>
    </cfRule>
    <cfRule type="containsText" dxfId="1828" priority="718" stopIfTrue="1" operator="containsText" text="SKIP">
      <formula>NOT(ISERROR(SEARCH("SKIP",J102)))</formula>
    </cfRule>
    <cfRule type="containsText" dxfId="1827" priority="719" stopIfTrue="1" operator="containsText" text="SKIP">
      <formula>NOT(ISERROR(SEARCH("SKIP",J102)))</formula>
    </cfRule>
  </conditionalFormatting>
  <conditionalFormatting sqref="J97:J98">
    <cfRule type="cellIs" dxfId="1826" priority="711" operator="equal">
      <formula>"SKIP"</formula>
    </cfRule>
    <cfRule type="containsText" dxfId="1825" priority="712" stopIfTrue="1" operator="containsText" text="SKIP">
      <formula>NOT(ISERROR(SEARCH("SKIP",J97)))</formula>
    </cfRule>
    <cfRule type="containsText" dxfId="1824" priority="713" stopIfTrue="1" operator="containsText" text="SKIP">
      <formula>NOT(ISERROR(SEARCH("SKIP",J97)))</formula>
    </cfRule>
    <cfRule type="cellIs" dxfId="1823" priority="714" operator="equal">
      <formula>"SKIP"</formula>
    </cfRule>
    <cfRule type="containsText" dxfId="1822" priority="715" stopIfTrue="1" operator="containsText" text="SKIP">
      <formula>NOT(ISERROR(SEARCH("SKIP",J97)))</formula>
    </cfRule>
    <cfRule type="containsText" dxfId="1821" priority="716" stopIfTrue="1" operator="containsText" text="SKIP">
      <formula>NOT(ISERROR(SEARCH("SKIP",J97)))</formula>
    </cfRule>
  </conditionalFormatting>
  <conditionalFormatting sqref="J21">
    <cfRule type="cellIs" dxfId="1820" priority="639" operator="equal">
      <formula>"SKIP"</formula>
    </cfRule>
    <cfRule type="containsText" dxfId="1819" priority="640" stopIfTrue="1" operator="containsText" text="SKIP">
      <formula>NOT(ISERROR(SEARCH("SKIP",J21)))</formula>
    </cfRule>
    <cfRule type="containsText" dxfId="1818" priority="641" stopIfTrue="1" operator="containsText" text="SKIP">
      <formula>NOT(ISERROR(SEARCH("SKIP",J21)))</formula>
    </cfRule>
  </conditionalFormatting>
  <conditionalFormatting sqref="J21">
    <cfRule type="cellIs" dxfId="1817" priority="642" operator="equal">
      <formula>"SKIP"</formula>
    </cfRule>
    <cfRule type="containsText" dxfId="1816" priority="643" stopIfTrue="1" operator="containsText" text="SKIP">
      <formula>NOT(ISERROR(SEARCH("SKIP",J21)))</formula>
    </cfRule>
    <cfRule type="containsText" dxfId="1815" priority="644" stopIfTrue="1" operator="containsText" text="SKIP">
      <formula>NOT(ISERROR(SEARCH("SKIP",J21)))</formula>
    </cfRule>
    <cfRule type="cellIs" dxfId="1814" priority="645" operator="equal">
      <formula>"SKIP"</formula>
    </cfRule>
    <cfRule type="containsText" dxfId="1813" priority="646" stopIfTrue="1" operator="containsText" text="SKIP">
      <formula>NOT(ISERROR(SEARCH("SKIP",J21)))</formula>
    </cfRule>
    <cfRule type="containsText" dxfId="1812" priority="647" stopIfTrue="1" operator="containsText" text="SKIP">
      <formula>NOT(ISERROR(SEARCH("SKIP",J21)))</formula>
    </cfRule>
  </conditionalFormatting>
  <conditionalFormatting sqref="K21">
    <cfRule type="cellIs" dxfId="1811" priority="630" operator="equal">
      <formula>"SKIP"</formula>
    </cfRule>
    <cfRule type="containsText" dxfId="1810" priority="631" stopIfTrue="1" operator="containsText" text="SKIP">
      <formula>NOT(ISERROR(SEARCH("SKIP",K21)))</formula>
    </cfRule>
    <cfRule type="containsText" dxfId="1809" priority="632" stopIfTrue="1" operator="containsText" text="SKIP">
      <formula>NOT(ISERROR(SEARCH("SKIP",K21)))</formula>
    </cfRule>
  </conditionalFormatting>
  <conditionalFormatting sqref="K21">
    <cfRule type="cellIs" dxfId="1808" priority="633" operator="equal">
      <formula>"SKIP"</formula>
    </cfRule>
    <cfRule type="containsText" dxfId="1807" priority="634" stopIfTrue="1" operator="containsText" text="SKIP">
      <formula>NOT(ISERROR(SEARCH("SKIP",K21)))</formula>
    </cfRule>
    <cfRule type="containsText" dxfId="1806" priority="635" stopIfTrue="1" operator="containsText" text="SKIP">
      <formula>NOT(ISERROR(SEARCH("SKIP",K21)))</formula>
    </cfRule>
    <cfRule type="cellIs" dxfId="1805" priority="636" operator="equal">
      <formula>"SKIP"</formula>
    </cfRule>
    <cfRule type="containsText" dxfId="1804" priority="637" stopIfTrue="1" operator="containsText" text="SKIP">
      <formula>NOT(ISERROR(SEARCH("SKIP",K21)))</formula>
    </cfRule>
    <cfRule type="containsText" dxfId="1803" priority="638" stopIfTrue="1" operator="containsText" text="SKIP">
      <formula>NOT(ISERROR(SEARCH("SKIP",K21)))</formula>
    </cfRule>
  </conditionalFormatting>
  <conditionalFormatting sqref="L21">
    <cfRule type="cellIs" dxfId="1802" priority="621" operator="equal">
      <formula>"SKIP"</formula>
    </cfRule>
    <cfRule type="containsText" dxfId="1801" priority="622" stopIfTrue="1" operator="containsText" text="SKIP">
      <formula>NOT(ISERROR(SEARCH("SKIP",L21)))</formula>
    </cfRule>
    <cfRule type="containsText" dxfId="1800" priority="623" stopIfTrue="1" operator="containsText" text="SKIP">
      <formula>NOT(ISERROR(SEARCH("SKIP",L21)))</formula>
    </cfRule>
  </conditionalFormatting>
  <conditionalFormatting sqref="L21">
    <cfRule type="cellIs" dxfId="1799" priority="624" operator="equal">
      <formula>"SKIP"</formula>
    </cfRule>
    <cfRule type="containsText" dxfId="1798" priority="625" stopIfTrue="1" operator="containsText" text="SKIP">
      <formula>NOT(ISERROR(SEARCH("SKIP",L21)))</formula>
    </cfRule>
    <cfRule type="containsText" dxfId="1797" priority="626" stopIfTrue="1" operator="containsText" text="SKIP">
      <formula>NOT(ISERROR(SEARCH("SKIP",L21)))</formula>
    </cfRule>
    <cfRule type="cellIs" dxfId="1796" priority="627" operator="equal">
      <formula>"SKIP"</formula>
    </cfRule>
    <cfRule type="containsText" dxfId="1795" priority="628" stopIfTrue="1" operator="containsText" text="SKIP">
      <formula>NOT(ISERROR(SEARCH("SKIP",L21)))</formula>
    </cfRule>
    <cfRule type="containsText" dxfId="1794" priority="629" stopIfTrue="1" operator="containsText" text="SKIP">
      <formula>NOT(ISERROR(SEARCH("SKIP",L21)))</formula>
    </cfRule>
  </conditionalFormatting>
  <conditionalFormatting sqref="J21:J23">
    <cfRule type="cellIs" dxfId="1793" priority="585" operator="equal">
      <formula>"SKIP"</formula>
    </cfRule>
    <cfRule type="containsText" dxfId="1792" priority="586" stopIfTrue="1" operator="containsText" text="SKIP">
      <formula>NOT(ISERROR(SEARCH("SKIP",J21)))</formula>
    </cfRule>
    <cfRule type="containsText" dxfId="1791" priority="587" stopIfTrue="1" operator="containsText" text="SKIP">
      <formula>NOT(ISERROR(SEARCH("SKIP",J21)))</formula>
    </cfRule>
  </conditionalFormatting>
  <conditionalFormatting sqref="J21:J23">
    <cfRule type="cellIs" dxfId="1790" priority="588" operator="equal">
      <formula>"SKIP"</formula>
    </cfRule>
    <cfRule type="containsText" dxfId="1789" priority="589" stopIfTrue="1" operator="containsText" text="SKIP">
      <formula>NOT(ISERROR(SEARCH("SKIP",J21)))</formula>
    </cfRule>
    <cfRule type="containsText" dxfId="1788" priority="590" stopIfTrue="1" operator="containsText" text="SKIP">
      <formula>NOT(ISERROR(SEARCH("SKIP",J21)))</formula>
    </cfRule>
    <cfRule type="cellIs" dxfId="1787" priority="591" operator="equal">
      <formula>"SKIP"</formula>
    </cfRule>
    <cfRule type="containsText" dxfId="1786" priority="592" stopIfTrue="1" operator="containsText" text="SKIP">
      <formula>NOT(ISERROR(SEARCH("SKIP",J21)))</formula>
    </cfRule>
    <cfRule type="containsText" dxfId="1785" priority="593" stopIfTrue="1" operator="containsText" text="SKIP">
      <formula>NOT(ISERROR(SEARCH("SKIP",J21)))</formula>
    </cfRule>
  </conditionalFormatting>
  <conditionalFormatting sqref="K21:K23">
    <cfRule type="cellIs" dxfId="1784" priority="576" operator="equal">
      <formula>"SKIP"</formula>
    </cfRule>
    <cfRule type="containsText" dxfId="1783" priority="577" stopIfTrue="1" operator="containsText" text="SKIP">
      <formula>NOT(ISERROR(SEARCH("SKIP",K21)))</formula>
    </cfRule>
    <cfRule type="containsText" dxfId="1782" priority="578" stopIfTrue="1" operator="containsText" text="SKIP">
      <formula>NOT(ISERROR(SEARCH("SKIP",K21)))</formula>
    </cfRule>
  </conditionalFormatting>
  <conditionalFormatting sqref="K21:K23">
    <cfRule type="cellIs" dxfId="1781" priority="579" operator="equal">
      <formula>"SKIP"</formula>
    </cfRule>
    <cfRule type="containsText" dxfId="1780" priority="580" stopIfTrue="1" operator="containsText" text="SKIP">
      <formula>NOT(ISERROR(SEARCH("SKIP",K21)))</formula>
    </cfRule>
    <cfRule type="containsText" dxfId="1779" priority="581" stopIfTrue="1" operator="containsText" text="SKIP">
      <formula>NOT(ISERROR(SEARCH("SKIP",K21)))</formula>
    </cfRule>
    <cfRule type="cellIs" dxfId="1778" priority="582" operator="equal">
      <formula>"SKIP"</formula>
    </cfRule>
    <cfRule type="containsText" dxfId="1777" priority="583" stopIfTrue="1" operator="containsText" text="SKIP">
      <formula>NOT(ISERROR(SEARCH("SKIP",K21)))</formula>
    </cfRule>
    <cfRule type="containsText" dxfId="1776" priority="584" stopIfTrue="1" operator="containsText" text="SKIP">
      <formula>NOT(ISERROR(SEARCH("SKIP",K21)))</formula>
    </cfRule>
  </conditionalFormatting>
  <conditionalFormatting sqref="L21:L23">
    <cfRule type="cellIs" dxfId="1775" priority="567" operator="equal">
      <formula>"SKIP"</formula>
    </cfRule>
    <cfRule type="containsText" dxfId="1774" priority="568" stopIfTrue="1" operator="containsText" text="SKIP">
      <formula>NOT(ISERROR(SEARCH("SKIP",L21)))</formula>
    </cfRule>
    <cfRule type="containsText" dxfId="1773" priority="569" stopIfTrue="1" operator="containsText" text="SKIP">
      <formula>NOT(ISERROR(SEARCH("SKIP",L21)))</formula>
    </cfRule>
  </conditionalFormatting>
  <conditionalFormatting sqref="L21:L23">
    <cfRule type="cellIs" dxfId="1772" priority="570" operator="equal">
      <formula>"SKIP"</formula>
    </cfRule>
    <cfRule type="containsText" dxfId="1771" priority="571" stopIfTrue="1" operator="containsText" text="SKIP">
      <formula>NOT(ISERROR(SEARCH("SKIP",L21)))</formula>
    </cfRule>
    <cfRule type="containsText" dxfId="1770" priority="572" stopIfTrue="1" operator="containsText" text="SKIP">
      <formula>NOT(ISERROR(SEARCH("SKIP",L21)))</formula>
    </cfRule>
    <cfRule type="cellIs" dxfId="1769" priority="573" operator="equal">
      <formula>"SKIP"</formula>
    </cfRule>
    <cfRule type="containsText" dxfId="1768" priority="574" stopIfTrue="1" operator="containsText" text="SKIP">
      <formula>NOT(ISERROR(SEARCH("SKIP",L21)))</formula>
    </cfRule>
    <cfRule type="containsText" dxfId="1767" priority="575" stopIfTrue="1" operator="containsText" text="SKIP">
      <formula>NOT(ISERROR(SEARCH("SKIP",L21)))</formula>
    </cfRule>
  </conditionalFormatting>
  <conditionalFormatting sqref="J23">
    <cfRule type="cellIs" dxfId="1766" priority="558" operator="equal">
      <formula>"SKIP"</formula>
    </cfRule>
    <cfRule type="containsText" dxfId="1765" priority="559" stopIfTrue="1" operator="containsText" text="SKIP">
      <formula>NOT(ISERROR(SEARCH("SKIP",J23)))</formula>
    </cfRule>
    <cfRule type="containsText" dxfId="1764" priority="560" stopIfTrue="1" operator="containsText" text="SKIP">
      <formula>NOT(ISERROR(SEARCH("SKIP",J23)))</formula>
    </cfRule>
  </conditionalFormatting>
  <conditionalFormatting sqref="J23">
    <cfRule type="cellIs" dxfId="1763" priority="561" operator="equal">
      <formula>"SKIP"</formula>
    </cfRule>
    <cfRule type="containsText" dxfId="1762" priority="562" stopIfTrue="1" operator="containsText" text="SKIP">
      <formula>NOT(ISERROR(SEARCH("SKIP",J23)))</formula>
    </cfRule>
    <cfRule type="containsText" dxfId="1761" priority="563" stopIfTrue="1" operator="containsText" text="SKIP">
      <formula>NOT(ISERROR(SEARCH("SKIP",J23)))</formula>
    </cfRule>
    <cfRule type="cellIs" dxfId="1760" priority="564" operator="equal">
      <formula>"SKIP"</formula>
    </cfRule>
    <cfRule type="containsText" dxfId="1759" priority="565" stopIfTrue="1" operator="containsText" text="SKIP">
      <formula>NOT(ISERROR(SEARCH("SKIP",J23)))</formula>
    </cfRule>
    <cfRule type="containsText" dxfId="1758" priority="566" stopIfTrue="1" operator="containsText" text="SKIP">
      <formula>NOT(ISERROR(SEARCH("SKIP",J23)))</formula>
    </cfRule>
  </conditionalFormatting>
  <conditionalFormatting sqref="K23">
    <cfRule type="cellIs" dxfId="1757" priority="549" operator="equal">
      <formula>"SKIP"</formula>
    </cfRule>
    <cfRule type="containsText" dxfId="1756" priority="550" stopIfTrue="1" operator="containsText" text="SKIP">
      <formula>NOT(ISERROR(SEARCH("SKIP",K23)))</formula>
    </cfRule>
    <cfRule type="containsText" dxfId="1755" priority="551" stopIfTrue="1" operator="containsText" text="SKIP">
      <formula>NOT(ISERROR(SEARCH("SKIP",K23)))</formula>
    </cfRule>
  </conditionalFormatting>
  <conditionalFormatting sqref="K23">
    <cfRule type="cellIs" dxfId="1754" priority="552" operator="equal">
      <formula>"SKIP"</formula>
    </cfRule>
    <cfRule type="containsText" dxfId="1753" priority="553" stopIfTrue="1" operator="containsText" text="SKIP">
      <formula>NOT(ISERROR(SEARCH("SKIP",K23)))</formula>
    </cfRule>
    <cfRule type="containsText" dxfId="1752" priority="554" stopIfTrue="1" operator="containsText" text="SKIP">
      <formula>NOT(ISERROR(SEARCH("SKIP",K23)))</formula>
    </cfRule>
    <cfRule type="cellIs" dxfId="1751" priority="555" operator="equal">
      <formula>"SKIP"</formula>
    </cfRule>
    <cfRule type="containsText" dxfId="1750" priority="556" stopIfTrue="1" operator="containsText" text="SKIP">
      <formula>NOT(ISERROR(SEARCH("SKIP",K23)))</formula>
    </cfRule>
    <cfRule type="containsText" dxfId="1749" priority="557" stopIfTrue="1" operator="containsText" text="SKIP">
      <formula>NOT(ISERROR(SEARCH("SKIP",K23)))</formula>
    </cfRule>
  </conditionalFormatting>
  <conditionalFormatting sqref="L23">
    <cfRule type="cellIs" dxfId="1748" priority="540" operator="equal">
      <formula>"SKIP"</formula>
    </cfRule>
    <cfRule type="containsText" dxfId="1747" priority="541" stopIfTrue="1" operator="containsText" text="SKIP">
      <formula>NOT(ISERROR(SEARCH("SKIP",L23)))</formula>
    </cfRule>
    <cfRule type="containsText" dxfId="1746" priority="542" stopIfTrue="1" operator="containsText" text="SKIP">
      <formula>NOT(ISERROR(SEARCH("SKIP",L23)))</formula>
    </cfRule>
  </conditionalFormatting>
  <conditionalFormatting sqref="L23">
    <cfRule type="cellIs" dxfId="1745" priority="543" operator="equal">
      <formula>"SKIP"</formula>
    </cfRule>
    <cfRule type="containsText" dxfId="1744" priority="544" stopIfTrue="1" operator="containsText" text="SKIP">
      <formula>NOT(ISERROR(SEARCH("SKIP",L23)))</formula>
    </cfRule>
    <cfRule type="containsText" dxfId="1743" priority="545" stopIfTrue="1" operator="containsText" text="SKIP">
      <formula>NOT(ISERROR(SEARCH("SKIP",L23)))</formula>
    </cfRule>
    <cfRule type="cellIs" dxfId="1742" priority="546" operator="equal">
      <formula>"SKIP"</formula>
    </cfRule>
    <cfRule type="containsText" dxfId="1741" priority="547" stopIfTrue="1" operator="containsText" text="SKIP">
      <formula>NOT(ISERROR(SEARCH("SKIP",L23)))</formula>
    </cfRule>
    <cfRule type="containsText" dxfId="1740" priority="548" stopIfTrue="1" operator="containsText" text="SKIP">
      <formula>NOT(ISERROR(SEARCH("SKIP",L23)))</formula>
    </cfRule>
  </conditionalFormatting>
  <conditionalFormatting sqref="F57">
    <cfRule type="cellIs" dxfId="1739" priority="534" operator="equal">
      <formula>"SKIP"</formula>
    </cfRule>
    <cfRule type="containsText" dxfId="1738" priority="535" stopIfTrue="1" operator="containsText" text="SKIP">
      <formula>NOT(ISERROR(SEARCH("SKIP",F57)))</formula>
    </cfRule>
    <cfRule type="containsText" dxfId="1737" priority="536" stopIfTrue="1" operator="containsText" text="SKIP">
      <formula>NOT(ISERROR(SEARCH("SKIP",F57)))</formula>
    </cfRule>
  </conditionalFormatting>
  <conditionalFormatting sqref="G57">
    <cfRule type="cellIs" dxfId="1736" priority="531" operator="equal">
      <formula>"SKIP"</formula>
    </cfRule>
    <cfRule type="containsText" dxfId="1735" priority="532" stopIfTrue="1" operator="containsText" text="SKIP">
      <formula>NOT(ISERROR(SEARCH("SKIP",G57)))</formula>
    </cfRule>
    <cfRule type="containsText" dxfId="1734" priority="533" stopIfTrue="1" operator="containsText" text="SKIP">
      <formula>NOT(ISERROR(SEARCH("SKIP",G57)))</formula>
    </cfRule>
  </conditionalFormatting>
  <conditionalFormatting sqref="H57">
    <cfRule type="cellIs" dxfId="1733" priority="537" operator="equal">
      <formula>"SKIP"</formula>
    </cfRule>
    <cfRule type="containsText" dxfId="1732" priority="538" stopIfTrue="1" operator="containsText" text="SKIP">
      <formula>NOT(ISERROR(SEARCH("SKIP",H57)))</formula>
    </cfRule>
    <cfRule type="containsText" dxfId="1731" priority="539" stopIfTrue="1" operator="containsText" text="SKIP">
      <formula>NOT(ISERROR(SEARCH("SKIP",H57)))</formula>
    </cfRule>
  </conditionalFormatting>
  <conditionalFormatting sqref="L80">
    <cfRule type="cellIs" dxfId="1730" priority="462" operator="equal">
      <formula>"SKIP"</formula>
    </cfRule>
    <cfRule type="containsText" dxfId="1729" priority="463" stopIfTrue="1" operator="containsText" text="SKIP">
      <formula>NOT(ISERROR(SEARCH("SKIP",L80)))</formula>
    </cfRule>
    <cfRule type="containsText" dxfId="1728" priority="464" stopIfTrue="1" operator="containsText" text="SKIP">
      <formula>NOT(ISERROR(SEARCH("SKIP",L80)))</formula>
    </cfRule>
    <cfRule type="cellIs" dxfId="1727" priority="465" operator="equal">
      <formula>"SKIP"</formula>
    </cfRule>
    <cfRule type="containsText" dxfId="1726" priority="466" stopIfTrue="1" operator="containsText" text="SKIP">
      <formula>NOT(ISERROR(SEARCH("SKIP",L80)))</formula>
    </cfRule>
    <cfRule type="containsText" dxfId="1725" priority="467" stopIfTrue="1" operator="containsText" text="SKIP">
      <formula>NOT(ISERROR(SEARCH("SKIP",L80)))</formula>
    </cfRule>
  </conditionalFormatting>
  <conditionalFormatting sqref="F9">
    <cfRule type="cellIs" dxfId="1724" priority="453" operator="equal">
      <formula>"SKIP"</formula>
    </cfRule>
    <cfRule type="containsText" dxfId="1723" priority="454" stopIfTrue="1" operator="containsText" text="SKIP">
      <formula>NOT(ISERROR(SEARCH("SKIP",F9)))</formula>
    </cfRule>
    <cfRule type="containsText" dxfId="1722" priority="455" stopIfTrue="1" operator="containsText" text="SKIP">
      <formula>NOT(ISERROR(SEARCH("SKIP",F9)))</formula>
    </cfRule>
  </conditionalFormatting>
  <conditionalFormatting sqref="G9:G13">
    <cfRule type="cellIs" dxfId="1721" priority="390" operator="equal">
      <formula>"SKIP"</formula>
    </cfRule>
    <cfRule type="containsText" dxfId="1720" priority="391" stopIfTrue="1" operator="containsText" text="SKIP">
      <formula>NOT(ISERROR(SEARCH("SKIP",G9)))</formula>
    </cfRule>
    <cfRule type="containsText" dxfId="1719" priority="392" stopIfTrue="1" operator="containsText" text="SKIP">
      <formula>NOT(ISERROR(SEARCH("SKIP",G9)))</formula>
    </cfRule>
    <cfRule type="cellIs" dxfId="1718" priority="393" operator="equal">
      <formula>"SKIP"</formula>
    </cfRule>
    <cfRule type="containsText" dxfId="1717" priority="394" stopIfTrue="1" operator="containsText" text="SKIP">
      <formula>NOT(ISERROR(SEARCH("SKIP",G9)))</formula>
    </cfRule>
    <cfRule type="containsText" dxfId="1716" priority="395" stopIfTrue="1" operator="containsText" text="SKIP">
      <formula>NOT(ISERROR(SEARCH("SKIP",G9)))</formula>
    </cfRule>
    <cfRule type="cellIs" dxfId="1715" priority="396" operator="equal">
      <formula>"SKIP"</formula>
    </cfRule>
    <cfRule type="containsText" dxfId="1714" priority="397" stopIfTrue="1" operator="containsText" text="SKIP">
      <formula>NOT(ISERROR(SEARCH("SKIP",G9)))</formula>
    </cfRule>
    <cfRule type="containsText" dxfId="1713" priority="398" stopIfTrue="1" operator="containsText" text="SKIP">
      <formula>NOT(ISERROR(SEARCH("SKIP",G9)))</formula>
    </cfRule>
  </conditionalFormatting>
  <conditionalFormatting sqref="H9:H13">
    <cfRule type="cellIs" dxfId="1712" priority="381" operator="equal">
      <formula>"SKIP"</formula>
    </cfRule>
    <cfRule type="containsText" dxfId="1711" priority="382" stopIfTrue="1" operator="containsText" text="SKIP">
      <formula>NOT(ISERROR(SEARCH("SKIP",H9)))</formula>
    </cfRule>
    <cfRule type="containsText" dxfId="1710" priority="383" stopIfTrue="1" operator="containsText" text="SKIP">
      <formula>NOT(ISERROR(SEARCH("SKIP",H9)))</formula>
    </cfRule>
    <cfRule type="cellIs" dxfId="1709" priority="384" operator="equal">
      <formula>"SKIP"</formula>
    </cfRule>
    <cfRule type="containsText" dxfId="1708" priority="385" stopIfTrue="1" operator="containsText" text="SKIP">
      <formula>NOT(ISERROR(SEARCH("SKIP",H9)))</formula>
    </cfRule>
    <cfRule type="containsText" dxfId="1707" priority="386" stopIfTrue="1" operator="containsText" text="SKIP">
      <formula>NOT(ISERROR(SEARCH("SKIP",H9)))</formula>
    </cfRule>
    <cfRule type="cellIs" dxfId="1706" priority="387" operator="equal">
      <formula>"SKIP"</formula>
    </cfRule>
    <cfRule type="containsText" dxfId="1705" priority="388" stopIfTrue="1" operator="containsText" text="SKIP">
      <formula>NOT(ISERROR(SEARCH("SKIP",H9)))</formula>
    </cfRule>
    <cfRule type="containsText" dxfId="1704" priority="389" stopIfTrue="1" operator="containsText" text="SKIP">
      <formula>NOT(ISERROR(SEARCH("SKIP",H9)))</formula>
    </cfRule>
  </conditionalFormatting>
  <conditionalFormatting sqref="F20">
    <cfRule type="cellIs" dxfId="1703" priority="375" operator="equal">
      <formula>"SKIP"</formula>
    </cfRule>
    <cfRule type="containsText" dxfId="1702" priority="376" stopIfTrue="1" operator="containsText" text="SKIP">
      <formula>NOT(ISERROR(SEARCH("SKIP",F20)))</formula>
    </cfRule>
    <cfRule type="containsText" dxfId="1701" priority="377" stopIfTrue="1" operator="containsText" text="SKIP">
      <formula>NOT(ISERROR(SEARCH("SKIP",F20)))</formula>
    </cfRule>
  </conditionalFormatting>
  <conditionalFormatting sqref="G20">
    <cfRule type="cellIs" dxfId="1700" priority="372" operator="equal">
      <formula>"SKIP"</formula>
    </cfRule>
    <cfRule type="containsText" dxfId="1699" priority="373" stopIfTrue="1" operator="containsText" text="SKIP">
      <formula>NOT(ISERROR(SEARCH("SKIP",G20)))</formula>
    </cfRule>
    <cfRule type="containsText" dxfId="1698" priority="374" stopIfTrue="1" operator="containsText" text="SKIP">
      <formula>NOT(ISERROR(SEARCH("SKIP",G20)))</formula>
    </cfRule>
  </conditionalFormatting>
  <conditionalFormatting sqref="H20">
    <cfRule type="cellIs" dxfId="1697" priority="366" operator="equal">
      <formula>"SKIP"</formula>
    </cfRule>
    <cfRule type="containsText" dxfId="1696" priority="367" stopIfTrue="1" operator="containsText" text="SKIP">
      <formula>NOT(ISERROR(SEARCH("SKIP",H20)))</formula>
    </cfRule>
    <cfRule type="containsText" dxfId="1695" priority="368" stopIfTrue="1" operator="containsText" text="SKIP">
      <formula>NOT(ISERROR(SEARCH("SKIP",H20)))</formula>
    </cfRule>
  </conditionalFormatting>
  <conditionalFormatting sqref="I20">
    <cfRule type="cellIs" dxfId="1694" priority="369" operator="equal">
      <formula>"SKIP"</formula>
    </cfRule>
    <cfRule type="containsText" dxfId="1693" priority="370" stopIfTrue="1" operator="containsText" text="SKIP">
      <formula>NOT(ISERROR(SEARCH("SKIP",I20)))</formula>
    </cfRule>
    <cfRule type="containsText" dxfId="1692" priority="371" stopIfTrue="1" operator="containsText" text="SKIP">
      <formula>NOT(ISERROR(SEARCH("SKIP",I20)))</formula>
    </cfRule>
  </conditionalFormatting>
  <conditionalFormatting sqref="E20">
    <cfRule type="cellIs" dxfId="1691" priority="378" operator="equal">
      <formula>"SKIP"</formula>
    </cfRule>
    <cfRule type="containsText" dxfId="1690" priority="379" stopIfTrue="1" operator="containsText" text="SKIP">
      <formula>NOT(ISERROR(SEARCH("SKIP",E20)))</formula>
    </cfRule>
    <cfRule type="containsText" dxfId="1689" priority="380" stopIfTrue="1" operator="containsText" text="SKIP">
      <formula>NOT(ISERROR(SEARCH("SKIP",E20)))</formula>
    </cfRule>
  </conditionalFormatting>
  <conditionalFormatting sqref="F23">
    <cfRule type="cellIs" dxfId="1688" priority="357" operator="equal">
      <formula>"SKIP"</formula>
    </cfRule>
    <cfRule type="containsText" dxfId="1687" priority="358" stopIfTrue="1" operator="containsText" text="SKIP">
      <formula>NOT(ISERROR(SEARCH("SKIP",F23)))</formula>
    </cfRule>
    <cfRule type="containsText" dxfId="1686" priority="359" stopIfTrue="1" operator="containsText" text="SKIP">
      <formula>NOT(ISERROR(SEARCH("SKIP",F23)))</formula>
    </cfRule>
  </conditionalFormatting>
  <conditionalFormatting sqref="G23">
    <cfRule type="cellIs" dxfId="1685" priority="363" operator="equal">
      <formula>"SKIP"</formula>
    </cfRule>
    <cfRule type="containsText" dxfId="1684" priority="364" stopIfTrue="1" operator="containsText" text="SKIP">
      <formula>NOT(ISERROR(SEARCH("SKIP",G23)))</formula>
    </cfRule>
    <cfRule type="containsText" dxfId="1683" priority="365" stopIfTrue="1" operator="containsText" text="SKIP">
      <formula>NOT(ISERROR(SEARCH("SKIP",G23)))</formula>
    </cfRule>
  </conditionalFormatting>
  <conditionalFormatting sqref="H23">
    <cfRule type="cellIs" dxfId="1682" priority="360" operator="equal">
      <formula>"SKIP"</formula>
    </cfRule>
    <cfRule type="containsText" dxfId="1681" priority="361" stopIfTrue="1" operator="containsText" text="SKIP">
      <formula>NOT(ISERROR(SEARCH("SKIP",H23)))</formula>
    </cfRule>
    <cfRule type="containsText" dxfId="1680" priority="362" stopIfTrue="1" operator="containsText" text="SKIP">
      <formula>NOT(ISERROR(SEARCH("SKIP",H23)))</formula>
    </cfRule>
  </conditionalFormatting>
  <conditionalFormatting sqref="F31:K31">
    <cfRule type="cellIs" dxfId="1679" priority="354" operator="equal">
      <formula>"SKIP"</formula>
    </cfRule>
    <cfRule type="containsText" dxfId="1678" priority="355" stopIfTrue="1" operator="containsText" text="SKIP">
      <formula>NOT(ISERROR(SEARCH("SKIP",F31)))</formula>
    </cfRule>
    <cfRule type="containsText" dxfId="1677" priority="356" stopIfTrue="1" operator="containsText" text="SKIP">
      <formula>NOT(ISERROR(SEARCH("SKIP",F31)))</formula>
    </cfRule>
  </conditionalFormatting>
  <conditionalFormatting sqref="L31">
    <cfRule type="cellIs" dxfId="1676" priority="345" operator="equal">
      <formula>"SKIP"</formula>
    </cfRule>
    <cfRule type="containsText" dxfId="1675" priority="346" stopIfTrue="1" operator="containsText" text="SKIP">
      <formula>NOT(ISERROR(SEARCH("SKIP",L31)))</formula>
    </cfRule>
    <cfRule type="containsText" dxfId="1674" priority="347" stopIfTrue="1" operator="containsText" text="SKIP">
      <formula>NOT(ISERROR(SEARCH("SKIP",L31)))</formula>
    </cfRule>
  </conditionalFormatting>
  <conditionalFormatting sqref="M31">
    <cfRule type="cellIs" dxfId="1673" priority="348" operator="equal">
      <formula>"SKIP"</formula>
    </cfRule>
    <cfRule type="containsText" dxfId="1672" priority="349" stopIfTrue="1" operator="containsText" text="SKIP">
      <formula>NOT(ISERROR(SEARCH("SKIP",M31)))</formula>
    </cfRule>
    <cfRule type="containsText" dxfId="1671" priority="350" stopIfTrue="1" operator="containsText" text="SKIP">
      <formula>NOT(ISERROR(SEARCH("SKIP",M31)))</formula>
    </cfRule>
  </conditionalFormatting>
  <conditionalFormatting sqref="E31">
    <cfRule type="cellIs" dxfId="1670" priority="351" operator="equal">
      <formula>"SKIP"</formula>
    </cfRule>
    <cfRule type="containsText" dxfId="1669" priority="352" stopIfTrue="1" operator="containsText" text="SKIP">
      <formula>NOT(ISERROR(SEARCH("SKIP",E31)))</formula>
    </cfRule>
    <cfRule type="containsText" dxfId="1668" priority="353" stopIfTrue="1" operator="containsText" text="SKIP">
      <formula>NOT(ISERROR(SEARCH("SKIP",E31)))</formula>
    </cfRule>
  </conditionalFormatting>
  <conditionalFormatting sqref="E42">
    <cfRule type="cellIs" dxfId="1667" priority="342" operator="equal">
      <formula>"SKIP"</formula>
    </cfRule>
    <cfRule type="containsText" dxfId="1666" priority="343" stopIfTrue="1" operator="containsText" text="SKIP">
      <formula>NOT(ISERROR(SEARCH("SKIP",E42)))</formula>
    </cfRule>
    <cfRule type="containsText" dxfId="1665" priority="344" stopIfTrue="1" operator="containsText" text="SKIP">
      <formula>NOT(ISERROR(SEARCH("SKIP",E42)))</formula>
    </cfRule>
  </conditionalFormatting>
  <conditionalFormatting sqref="F42:G42">
    <cfRule type="cellIs" dxfId="1664" priority="321" operator="equal">
      <formula>"SKIP"</formula>
    </cfRule>
    <cfRule type="containsText" dxfId="1663" priority="322" stopIfTrue="1" operator="containsText" text="SKIP">
      <formula>NOT(ISERROR(SEARCH("SKIP",F42)))</formula>
    </cfRule>
    <cfRule type="containsText" dxfId="1662" priority="323" stopIfTrue="1" operator="containsText" text="SKIP">
      <formula>NOT(ISERROR(SEARCH("SKIP",F42)))</formula>
    </cfRule>
  </conditionalFormatting>
  <conditionalFormatting sqref="F42">
    <cfRule type="cellIs" dxfId="1661" priority="327" operator="equal">
      <formula>"SKIP"</formula>
    </cfRule>
    <cfRule type="containsText" dxfId="1660" priority="328" stopIfTrue="1" operator="containsText" text="SKIP">
      <formula>NOT(ISERROR(SEARCH("SKIP",F42)))</formula>
    </cfRule>
    <cfRule type="containsText" dxfId="1659" priority="329" stopIfTrue="1" operator="containsText" text="SKIP">
      <formula>NOT(ISERROR(SEARCH("SKIP",F42)))</formula>
    </cfRule>
  </conditionalFormatting>
  <conditionalFormatting sqref="G42">
    <cfRule type="cellIs" dxfId="1658" priority="324" operator="equal">
      <formula>"SKIP"</formula>
    </cfRule>
    <cfRule type="containsText" dxfId="1657" priority="325" stopIfTrue="1" operator="containsText" text="SKIP">
      <formula>NOT(ISERROR(SEARCH("SKIP",G42)))</formula>
    </cfRule>
    <cfRule type="containsText" dxfId="1656" priority="326" stopIfTrue="1" operator="containsText" text="SKIP">
      <formula>NOT(ISERROR(SEARCH("SKIP",G42)))</formula>
    </cfRule>
  </conditionalFormatting>
  <conditionalFormatting sqref="H42">
    <cfRule type="cellIs" dxfId="1655" priority="330" operator="equal">
      <formula>"SKIP"</formula>
    </cfRule>
    <cfRule type="containsText" dxfId="1654" priority="331" stopIfTrue="1" operator="containsText" text="SKIP">
      <formula>NOT(ISERROR(SEARCH("SKIP",H42)))</formula>
    </cfRule>
    <cfRule type="containsText" dxfId="1653" priority="332" stopIfTrue="1" operator="containsText" text="SKIP">
      <formula>NOT(ISERROR(SEARCH("SKIP",H42)))</formula>
    </cfRule>
    <cfRule type="cellIs" dxfId="1652" priority="333" operator="equal">
      <formula>"SKIP"</formula>
    </cfRule>
    <cfRule type="containsText" dxfId="1651" priority="334" stopIfTrue="1" operator="containsText" text="SKIP">
      <formula>NOT(ISERROR(SEARCH("SKIP",H42)))</formula>
    </cfRule>
    <cfRule type="containsText" dxfId="1650" priority="335" stopIfTrue="1" operator="containsText" text="SKIP">
      <formula>NOT(ISERROR(SEARCH("SKIP",H42)))</formula>
    </cfRule>
  </conditionalFormatting>
  <conditionalFormatting sqref="I42">
    <cfRule type="cellIs" dxfId="1649" priority="336" operator="equal">
      <formula>"SKIP"</formula>
    </cfRule>
    <cfRule type="containsText" dxfId="1648" priority="337" stopIfTrue="1" operator="containsText" text="SKIP">
      <formula>NOT(ISERROR(SEARCH("SKIP",I42)))</formula>
    </cfRule>
    <cfRule type="containsText" dxfId="1647" priority="338" stopIfTrue="1" operator="containsText" text="SKIP">
      <formula>NOT(ISERROR(SEARCH("SKIP",I42)))</formula>
    </cfRule>
    <cfRule type="cellIs" dxfId="1646" priority="339" operator="equal">
      <formula>"SKIP"</formula>
    </cfRule>
    <cfRule type="containsText" dxfId="1645" priority="340" stopIfTrue="1" operator="containsText" text="SKIP">
      <formula>NOT(ISERROR(SEARCH("SKIP",I42)))</formula>
    </cfRule>
    <cfRule type="containsText" dxfId="1644" priority="341" stopIfTrue="1" operator="containsText" text="SKIP">
      <formula>NOT(ISERROR(SEARCH("SKIP",I42)))</formula>
    </cfRule>
  </conditionalFormatting>
  <conditionalFormatting sqref="B42">
    <cfRule type="containsText" dxfId="1643" priority="319" operator="containsText" text="skip">
      <formula>NOT(ISERROR(SEARCH("skip",B42)))</formula>
    </cfRule>
  </conditionalFormatting>
  <conditionalFormatting sqref="C42">
    <cfRule type="containsText" dxfId="1642" priority="320" operator="containsText" text="skip">
      <formula>NOT(ISERROR(SEARCH("skip",C42)))</formula>
    </cfRule>
  </conditionalFormatting>
  <conditionalFormatting sqref="F53">
    <cfRule type="cellIs" dxfId="1641" priority="265" operator="equal">
      <formula>"SKIP"</formula>
    </cfRule>
    <cfRule type="containsText" dxfId="1640" priority="266" stopIfTrue="1" operator="containsText" text="SKIP">
      <formula>NOT(ISERROR(SEARCH("SKIP",F53)))</formula>
    </cfRule>
    <cfRule type="containsText" dxfId="1639" priority="267" stopIfTrue="1" operator="containsText" text="SKIP">
      <formula>NOT(ISERROR(SEARCH("SKIP",F53)))</formula>
    </cfRule>
  </conditionalFormatting>
  <conditionalFormatting sqref="G53">
    <cfRule type="cellIs" dxfId="1638" priority="262" operator="equal">
      <formula>"SKIP"</formula>
    </cfRule>
    <cfRule type="containsText" dxfId="1637" priority="263" stopIfTrue="1" operator="containsText" text="SKIP">
      <formula>NOT(ISERROR(SEARCH("SKIP",G53)))</formula>
    </cfRule>
    <cfRule type="containsText" dxfId="1636" priority="264" stopIfTrue="1" operator="containsText" text="SKIP">
      <formula>NOT(ISERROR(SEARCH("SKIP",G53)))</formula>
    </cfRule>
  </conditionalFormatting>
  <conditionalFormatting sqref="H53">
    <cfRule type="cellIs" dxfId="1635" priority="268" operator="equal">
      <formula>"SKIP"</formula>
    </cfRule>
    <cfRule type="containsText" dxfId="1634" priority="269" stopIfTrue="1" operator="containsText" text="SKIP">
      <formula>NOT(ISERROR(SEARCH("SKIP",H53)))</formula>
    </cfRule>
    <cfRule type="containsText" dxfId="1633" priority="270" stopIfTrue="1" operator="containsText" text="SKIP">
      <formula>NOT(ISERROR(SEARCH("SKIP",H53)))</formula>
    </cfRule>
  </conditionalFormatting>
  <conditionalFormatting sqref="G64">
    <cfRule type="cellIs" dxfId="1632" priority="253" operator="equal">
      <formula>"SKIP"</formula>
    </cfRule>
    <cfRule type="containsText" dxfId="1631" priority="254" stopIfTrue="1" operator="containsText" text="SKIP">
      <formula>NOT(ISERROR(SEARCH("SKIP",G64)))</formula>
    </cfRule>
    <cfRule type="containsText" dxfId="1630" priority="255" stopIfTrue="1" operator="containsText" text="SKIP">
      <formula>NOT(ISERROR(SEARCH("SKIP",G64)))</formula>
    </cfRule>
    <cfRule type="cellIs" dxfId="1629" priority="256" operator="equal">
      <formula>"SKIP"</formula>
    </cfRule>
    <cfRule type="containsText" dxfId="1628" priority="257" stopIfTrue="1" operator="containsText" text="SKIP">
      <formula>NOT(ISERROR(SEARCH("SKIP",G64)))</formula>
    </cfRule>
    <cfRule type="containsText" dxfId="1627" priority="258" stopIfTrue="1" operator="containsText" text="SKIP">
      <formula>NOT(ISERROR(SEARCH("SKIP",G64)))</formula>
    </cfRule>
    <cfRule type="cellIs" dxfId="1626" priority="259" operator="equal">
      <formula>"SKIP"</formula>
    </cfRule>
    <cfRule type="containsText" dxfId="1625" priority="260" stopIfTrue="1" operator="containsText" text="SKIP">
      <formula>NOT(ISERROR(SEARCH("SKIP",G64)))</formula>
    </cfRule>
    <cfRule type="containsText" dxfId="1624" priority="261" stopIfTrue="1" operator="containsText" text="SKIP">
      <formula>NOT(ISERROR(SEARCH("SKIP",G64)))</formula>
    </cfRule>
  </conditionalFormatting>
  <conditionalFormatting sqref="H64">
    <cfRule type="cellIs" dxfId="1623" priority="244" operator="equal">
      <formula>"SKIP"</formula>
    </cfRule>
    <cfRule type="containsText" dxfId="1622" priority="245" stopIfTrue="1" operator="containsText" text="SKIP">
      <formula>NOT(ISERROR(SEARCH("SKIP",H64)))</formula>
    </cfRule>
    <cfRule type="containsText" dxfId="1621" priority="246" stopIfTrue="1" operator="containsText" text="SKIP">
      <formula>NOT(ISERROR(SEARCH("SKIP",H64)))</formula>
    </cfRule>
    <cfRule type="cellIs" dxfId="1620" priority="247" operator="equal">
      <formula>"SKIP"</formula>
    </cfRule>
    <cfRule type="containsText" dxfId="1619" priority="248" stopIfTrue="1" operator="containsText" text="SKIP">
      <formula>NOT(ISERROR(SEARCH("SKIP",H64)))</formula>
    </cfRule>
    <cfRule type="containsText" dxfId="1618" priority="249" stopIfTrue="1" operator="containsText" text="SKIP">
      <formula>NOT(ISERROR(SEARCH("SKIP",H64)))</formula>
    </cfRule>
    <cfRule type="cellIs" dxfId="1617" priority="250" operator="equal">
      <formula>"SKIP"</formula>
    </cfRule>
    <cfRule type="containsText" dxfId="1616" priority="251" stopIfTrue="1" operator="containsText" text="SKIP">
      <formula>NOT(ISERROR(SEARCH("SKIP",H64)))</formula>
    </cfRule>
    <cfRule type="containsText" dxfId="1615" priority="252" stopIfTrue="1" operator="containsText" text="SKIP">
      <formula>NOT(ISERROR(SEARCH("SKIP",H64)))</formula>
    </cfRule>
  </conditionalFormatting>
  <conditionalFormatting sqref="I64">
    <cfRule type="cellIs" dxfId="1614" priority="241" operator="equal">
      <formula>"SKIP"</formula>
    </cfRule>
    <cfRule type="containsText" dxfId="1613" priority="242" stopIfTrue="1" operator="containsText" text="SKIP">
      <formula>NOT(ISERROR(SEARCH("SKIP",I64)))</formula>
    </cfRule>
    <cfRule type="containsText" dxfId="1612" priority="243" stopIfTrue="1" operator="containsText" text="SKIP">
      <formula>NOT(ISERROR(SEARCH("SKIP",I64)))</formula>
    </cfRule>
  </conditionalFormatting>
  <conditionalFormatting sqref="J64">
    <cfRule type="cellIs" dxfId="1611" priority="235" operator="equal">
      <formula>"SKIP"</formula>
    </cfRule>
    <cfRule type="containsText" dxfId="1610" priority="236" stopIfTrue="1" operator="containsText" text="SKIP">
      <formula>NOT(ISERROR(SEARCH("SKIP",J64)))</formula>
    </cfRule>
    <cfRule type="containsText" dxfId="1609" priority="237" stopIfTrue="1" operator="containsText" text="SKIP">
      <formula>NOT(ISERROR(SEARCH("SKIP",J64)))</formula>
    </cfRule>
    <cfRule type="cellIs" dxfId="1608" priority="238" operator="equal">
      <formula>"SKIP"</formula>
    </cfRule>
    <cfRule type="containsText" dxfId="1607" priority="239" stopIfTrue="1" operator="containsText" text="SKIP">
      <formula>NOT(ISERROR(SEARCH("SKIP",J64)))</formula>
    </cfRule>
    <cfRule type="containsText" dxfId="1606" priority="240" stopIfTrue="1" operator="containsText" text="SKIP">
      <formula>NOT(ISERROR(SEARCH("SKIP",J64)))</formula>
    </cfRule>
  </conditionalFormatting>
  <conditionalFormatting sqref="K64">
    <cfRule type="cellIs" dxfId="1605" priority="223" operator="equal">
      <formula>"SKIP"</formula>
    </cfRule>
    <cfRule type="containsText" dxfId="1604" priority="224" stopIfTrue="1" operator="containsText" text="SKIP">
      <formula>NOT(ISERROR(SEARCH("SKIP",K64)))</formula>
    </cfRule>
    <cfRule type="containsText" dxfId="1603" priority="225" stopIfTrue="1" operator="containsText" text="SKIP">
      <formula>NOT(ISERROR(SEARCH("SKIP",K64)))</formula>
    </cfRule>
    <cfRule type="cellIs" dxfId="1602" priority="226" operator="equal">
      <formula>"SKIP"</formula>
    </cfRule>
    <cfRule type="containsText" dxfId="1601" priority="227" stopIfTrue="1" operator="containsText" text="SKIP">
      <formula>NOT(ISERROR(SEARCH("SKIP",K64)))</formula>
    </cfRule>
    <cfRule type="containsText" dxfId="1600" priority="228" stopIfTrue="1" operator="containsText" text="SKIP">
      <formula>NOT(ISERROR(SEARCH("SKIP",K64)))</formula>
    </cfRule>
    <cfRule type="cellIs" dxfId="1599" priority="229" operator="equal">
      <formula>"SKIP"</formula>
    </cfRule>
    <cfRule type="containsText" dxfId="1598" priority="230" stopIfTrue="1" operator="containsText" text="SKIP">
      <formula>NOT(ISERROR(SEARCH("SKIP",K64)))</formula>
    </cfRule>
    <cfRule type="containsText" dxfId="1597" priority="231" stopIfTrue="1" operator="containsText" text="SKIP">
      <formula>NOT(ISERROR(SEARCH("SKIP",K64)))</formula>
    </cfRule>
    <cfRule type="cellIs" dxfId="1596" priority="232" operator="equal">
      <formula>"SKIP"</formula>
    </cfRule>
    <cfRule type="containsText" dxfId="1595" priority="233" stopIfTrue="1" operator="containsText" text="SKIP">
      <formula>NOT(ISERROR(SEARCH("SKIP",K64)))</formula>
    </cfRule>
    <cfRule type="containsText" dxfId="1594" priority="234" stopIfTrue="1" operator="containsText" text="SKIP">
      <formula>NOT(ISERROR(SEARCH("SKIP",K64)))</formula>
    </cfRule>
  </conditionalFormatting>
  <conditionalFormatting sqref="F64">
    <cfRule type="cellIs" dxfId="1593" priority="217" operator="equal">
      <formula>"SKIP"</formula>
    </cfRule>
    <cfRule type="containsText" dxfId="1592" priority="218" stopIfTrue="1" operator="containsText" text="SKIP">
      <formula>NOT(ISERROR(SEARCH("SKIP",F64)))</formula>
    </cfRule>
    <cfRule type="containsText" dxfId="1591" priority="219" stopIfTrue="1" operator="containsText" text="SKIP">
      <formula>NOT(ISERROR(SEARCH("SKIP",F64)))</formula>
    </cfRule>
    <cfRule type="cellIs" dxfId="1590" priority="220" operator="equal">
      <formula>"SKIP"</formula>
    </cfRule>
    <cfRule type="containsText" dxfId="1589" priority="221" stopIfTrue="1" operator="containsText" text="SKIP">
      <formula>NOT(ISERROR(SEARCH("SKIP",F64)))</formula>
    </cfRule>
    <cfRule type="containsText" dxfId="1588" priority="222" stopIfTrue="1" operator="containsText" text="SKIP">
      <formula>NOT(ISERROR(SEARCH("SKIP",F64)))</formula>
    </cfRule>
  </conditionalFormatting>
  <conditionalFormatting sqref="F75">
    <cfRule type="cellIs" dxfId="1587" priority="211" operator="equal">
      <formula>"SKIP"</formula>
    </cfRule>
    <cfRule type="containsText" dxfId="1586" priority="212" stopIfTrue="1" operator="containsText" text="SKIP">
      <formula>NOT(ISERROR(SEARCH("SKIP",F75)))</formula>
    </cfRule>
    <cfRule type="containsText" dxfId="1585" priority="213" stopIfTrue="1" operator="containsText" text="SKIP">
      <formula>NOT(ISERROR(SEARCH("SKIP",F75)))</formula>
    </cfRule>
  </conditionalFormatting>
  <conditionalFormatting sqref="G75:K75">
    <cfRule type="cellIs" dxfId="1584" priority="214" operator="equal">
      <formula>"SKIP"</formula>
    </cfRule>
    <cfRule type="containsText" dxfId="1583" priority="215" stopIfTrue="1" operator="containsText" text="SKIP">
      <formula>NOT(ISERROR(SEARCH("SKIP",G75)))</formula>
    </cfRule>
    <cfRule type="containsText" dxfId="1582" priority="216" stopIfTrue="1" operator="containsText" text="SKIP">
      <formula>NOT(ISERROR(SEARCH("SKIP",G75)))</formula>
    </cfRule>
  </conditionalFormatting>
  <conditionalFormatting sqref="L75">
    <cfRule type="cellIs" dxfId="1581" priority="205" operator="equal">
      <formula>"SKIP"</formula>
    </cfRule>
    <cfRule type="containsText" dxfId="1580" priority="206" stopIfTrue="1" operator="containsText" text="SKIP">
      <formula>NOT(ISERROR(SEARCH("SKIP",L75)))</formula>
    </cfRule>
    <cfRule type="containsText" dxfId="1579" priority="207" stopIfTrue="1" operator="containsText" text="SKIP">
      <formula>NOT(ISERROR(SEARCH("SKIP",L75)))</formula>
    </cfRule>
    <cfRule type="cellIs" dxfId="1578" priority="208" operator="equal">
      <formula>"SKIP"</formula>
    </cfRule>
    <cfRule type="containsText" dxfId="1577" priority="209" stopIfTrue="1" operator="containsText" text="SKIP">
      <formula>NOT(ISERROR(SEARCH("SKIP",L75)))</formula>
    </cfRule>
    <cfRule type="containsText" dxfId="1576" priority="210" stopIfTrue="1" operator="containsText" text="SKIP">
      <formula>NOT(ISERROR(SEARCH("SKIP",L75)))</formula>
    </cfRule>
  </conditionalFormatting>
  <conditionalFormatting sqref="L76">
    <cfRule type="cellIs" dxfId="1575" priority="202" operator="equal">
      <formula>"SKIP"</formula>
    </cfRule>
    <cfRule type="containsText" dxfId="1574" priority="203" stopIfTrue="1" operator="containsText" text="SKIP">
      <formula>NOT(ISERROR(SEARCH("SKIP",L76)))</formula>
    </cfRule>
    <cfRule type="containsText" dxfId="1573" priority="204" stopIfTrue="1" operator="containsText" text="SKIP">
      <formula>NOT(ISERROR(SEARCH("SKIP",L76)))</formula>
    </cfRule>
  </conditionalFormatting>
  <conditionalFormatting sqref="F87">
    <cfRule type="cellIs" dxfId="1572" priority="196" operator="equal">
      <formula>"SKIP"</formula>
    </cfRule>
    <cfRule type="containsText" dxfId="1571" priority="197" stopIfTrue="1" operator="containsText" text="SKIP">
      <formula>NOT(ISERROR(SEARCH("SKIP",F87)))</formula>
    </cfRule>
    <cfRule type="containsText" dxfId="1570" priority="198" stopIfTrue="1" operator="containsText" text="SKIP">
      <formula>NOT(ISERROR(SEARCH("SKIP",F87)))</formula>
    </cfRule>
    <cfRule type="cellIs" dxfId="1569" priority="199" operator="equal">
      <formula>"SKIP"</formula>
    </cfRule>
    <cfRule type="containsText" dxfId="1568" priority="200" stopIfTrue="1" operator="containsText" text="SKIP">
      <formula>NOT(ISERROR(SEARCH("SKIP",F87)))</formula>
    </cfRule>
    <cfRule type="containsText" dxfId="1567" priority="201" stopIfTrue="1" operator="containsText" text="SKIP">
      <formula>NOT(ISERROR(SEARCH("SKIP",F87)))</formula>
    </cfRule>
  </conditionalFormatting>
  <conditionalFormatting sqref="G86">
    <cfRule type="cellIs" dxfId="1566" priority="187" operator="equal">
      <formula>"SKIP"</formula>
    </cfRule>
    <cfRule type="containsText" dxfId="1565" priority="188" stopIfTrue="1" operator="containsText" text="SKIP">
      <formula>NOT(ISERROR(SEARCH("SKIP",G86)))</formula>
    </cfRule>
    <cfRule type="containsText" dxfId="1564" priority="189" stopIfTrue="1" operator="containsText" text="SKIP">
      <formula>NOT(ISERROR(SEARCH("SKIP",G86)))</formula>
    </cfRule>
  </conditionalFormatting>
  <conditionalFormatting sqref="H86:K86">
    <cfRule type="cellIs" dxfId="1563" priority="193" operator="equal">
      <formula>"SKIP"</formula>
    </cfRule>
    <cfRule type="containsText" dxfId="1562" priority="194" stopIfTrue="1" operator="containsText" text="SKIP">
      <formula>NOT(ISERROR(SEARCH("SKIP",H86)))</formula>
    </cfRule>
    <cfRule type="containsText" dxfId="1561" priority="195" stopIfTrue="1" operator="containsText" text="SKIP">
      <formula>NOT(ISERROR(SEARCH("SKIP",H86)))</formula>
    </cfRule>
  </conditionalFormatting>
  <conditionalFormatting sqref="L86">
    <cfRule type="cellIs" dxfId="1560" priority="190" operator="equal">
      <formula>"SKIP"</formula>
    </cfRule>
    <cfRule type="containsText" dxfId="1559" priority="191" stopIfTrue="1" operator="containsText" text="SKIP">
      <formula>NOT(ISERROR(SEARCH("SKIP",L86)))</formula>
    </cfRule>
    <cfRule type="containsText" dxfId="1558" priority="192" stopIfTrue="1" operator="containsText" text="SKIP">
      <formula>NOT(ISERROR(SEARCH("SKIP",L86)))</formula>
    </cfRule>
  </conditionalFormatting>
  <conditionalFormatting sqref="F86">
    <cfRule type="cellIs" dxfId="1557" priority="181" operator="equal">
      <formula>"SKIP"</formula>
    </cfRule>
    <cfRule type="containsText" dxfId="1556" priority="182" stopIfTrue="1" operator="containsText" text="SKIP">
      <formula>NOT(ISERROR(SEARCH("SKIP",F86)))</formula>
    </cfRule>
    <cfRule type="containsText" dxfId="1555" priority="183" stopIfTrue="1" operator="containsText" text="SKIP">
      <formula>NOT(ISERROR(SEARCH("SKIP",F86)))</formula>
    </cfRule>
    <cfRule type="cellIs" dxfId="1554" priority="184" operator="equal">
      <formula>"SKIP"</formula>
    </cfRule>
    <cfRule type="containsText" dxfId="1553" priority="185" stopIfTrue="1" operator="containsText" text="SKIP">
      <formula>NOT(ISERROR(SEARCH("SKIP",F86)))</formula>
    </cfRule>
    <cfRule type="containsText" dxfId="1552" priority="186" stopIfTrue="1" operator="containsText" text="SKIP">
      <formula>NOT(ISERROR(SEARCH("SKIP",F86)))</formula>
    </cfRule>
  </conditionalFormatting>
  <conditionalFormatting sqref="J99">
    <cfRule type="cellIs" dxfId="1551" priority="175" operator="equal">
      <formula>"SKIP"</formula>
    </cfRule>
    <cfRule type="containsText" dxfId="1550" priority="176" stopIfTrue="1" operator="containsText" text="SKIP">
      <formula>NOT(ISERROR(SEARCH("SKIP",J99)))</formula>
    </cfRule>
    <cfRule type="containsText" dxfId="1549" priority="177" stopIfTrue="1" operator="containsText" text="SKIP">
      <formula>NOT(ISERROR(SEARCH("SKIP",J99)))</formula>
    </cfRule>
    <cfRule type="cellIs" dxfId="1548" priority="178" operator="equal">
      <formula>"SKIP"</formula>
    </cfRule>
    <cfRule type="containsText" dxfId="1547" priority="179" stopIfTrue="1" operator="containsText" text="SKIP">
      <formula>NOT(ISERROR(SEARCH("SKIP",J99)))</formula>
    </cfRule>
    <cfRule type="containsText" dxfId="1546" priority="180" stopIfTrue="1" operator="containsText" text="SKIP">
      <formula>NOT(ISERROR(SEARCH("SKIP",J99)))</formula>
    </cfRule>
  </conditionalFormatting>
  <conditionalFormatting sqref="F97">
    <cfRule type="cellIs" dxfId="1545" priority="172" operator="equal">
      <formula>"SKIP"</formula>
    </cfRule>
    <cfRule type="containsText" dxfId="1544" priority="173" stopIfTrue="1" operator="containsText" text="SKIP">
      <formula>NOT(ISERROR(SEARCH("SKIP",F97)))</formula>
    </cfRule>
    <cfRule type="containsText" dxfId="1543" priority="174" stopIfTrue="1" operator="containsText" text="SKIP">
      <formula>NOT(ISERROR(SEARCH("SKIP",F97)))</formula>
    </cfRule>
  </conditionalFormatting>
  <conditionalFormatting sqref="G97">
    <cfRule type="cellIs" dxfId="1542" priority="169" operator="equal">
      <formula>"SKIP"</formula>
    </cfRule>
    <cfRule type="containsText" dxfId="1541" priority="170" stopIfTrue="1" operator="containsText" text="SKIP">
      <formula>NOT(ISERROR(SEARCH("SKIP",G97)))</formula>
    </cfRule>
    <cfRule type="containsText" dxfId="1540" priority="171" stopIfTrue="1" operator="containsText" text="SKIP">
      <formula>NOT(ISERROR(SEARCH("SKIP",G97)))</formula>
    </cfRule>
  </conditionalFormatting>
  <conditionalFormatting sqref="H97">
    <cfRule type="cellIs" dxfId="1539" priority="163" operator="equal">
      <formula>"SKIP"</formula>
    </cfRule>
    <cfRule type="containsText" dxfId="1538" priority="164" stopIfTrue="1" operator="containsText" text="SKIP">
      <formula>NOT(ISERROR(SEARCH("SKIP",H97)))</formula>
    </cfRule>
    <cfRule type="containsText" dxfId="1537" priority="165" stopIfTrue="1" operator="containsText" text="SKIP">
      <formula>NOT(ISERROR(SEARCH("SKIP",H97)))</formula>
    </cfRule>
    <cfRule type="cellIs" dxfId="1536" priority="166" operator="equal">
      <formula>"SKIP"</formula>
    </cfRule>
    <cfRule type="containsText" dxfId="1535" priority="167" stopIfTrue="1" operator="containsText" text="SKIP">
      <formula>NOT(ISERROR(SEARCH("SKIP",H97)))</formula>
    </cfRule>
    <cfRule type="containsText" dxfId="1534" priority="168" stopIfTrue="1" operator="containsText" text="SKIP">
      <formula>NOT(ISERROR(SEARCH("SKIP",H97)))</formula>
    </cfRule>
  </conditionalFormatting>
  <conditionalFormatting sqref="I97">
    <cfRule type="cellIs" dxfId="1533" priority="160" operator="equal">
      <formula>"SKIP"</formula>
    </cfRule>
    <cfRule type="containsText" dxfId="1532" priority="161" stopIfTrue="1" operator="containsText" text="SKIP">
      <formula>NOT(ISERROR(SEARCH("SKIP",I97)))</formula>
    </cfRule>
    <cfRule type="containsText" dxfId="1531" priority="162" stopIfTrue="1" operator="containsText" text="SKIP">
      <formula>NOT(ISERROR(SEARCH("SKIP",I97)))</formula>
    </cfRule>
  </conditionalFormatting>
  <conditionalFormatting sqref="F108">
    <cfRule type="cellIs" dxfId="1530" priority="139" operator="equal">
      <formula>"SKIP"</formula>
    </cfRule>
    <cfRule type="containsText" dxfId="1529" priority="140" stopIfTrue="1" operator="containsText" text="SKIP">
      <formula>NOT(ISERROR(SEARCH("SKIP",F108)))</formula>
    </cfRule>
    <cfRule type="containsText" dxfId="1528" priority="141" stopIfTrue="1" operator="containsText" text="SKIP">
      <formula>NOT(ISERROR(SEARCH("SKIP",F108)))</formula>
    </cfRule>
    <cfRule type="cellIs" dxfId="1527" priority="142" operator="equal">
      <formula>"SKIP"</formula>
    </cfRule>
    <cfRule type="containsText" dxfId="1526" priority="143" stopIfTrue="1" operator="containsText" text="SKIP">
      <formula>NOT(ISERROR(SEARCH("SKIP",F108)))</formula>
    </cfRule>
    <cfRule type="containsText" dxfId="1525" priority="144" stopIfTrue="1" operator="containsText" text="SKIP">
      <formula>NOT(ISERROR(SEARCH("SKIP",F108)))</formula>
    </cfRule>
  </conditionalFormatting>
  <conditionalFormatting sqref="G108">
    <cfRule type="cellIs" dxfId="1524" priority="151" operator="equal">
      <formula>"SKIP"</formula>
    </cfRule>
    <cfRule type="containsText" dxfId="1523" priority="152" stopIfTrue="1" operator="containsText" text="SKIP">
      <formula>NOT(ISERROR(SEARCH("SKIP",G108)))</formula>
    </cfRule>
    <cfRule type="containsText" dxfId="1522" priority="153" stopIfTrue="1" operator="containsText" text="SKIP">
      <formula>NOT(ISERROR(SEARCH("SKIP",G108)))</formula>
    </cfRule>
  </conditionalFormatting>
  <conditionalFormatting sqref="H108">
    <cfRule type="cellIs" dxfId="1521" priority="154" operator="equal">
      <formula>"SKIP"</formula>
    </cfRule>
    <cfRule type="containsText" dxfId="1520" priority="155" stopIfTrue="1" operator="containsText" text="SKIP">
      <formula>NOT(ISERROR(SEARCH("SKIP",H108)))</formula>
    </cfRule>
    <cfRule type="containsText" dxfId="1519" priority="156" stopIfTrue="1" operator="containsText" text="SKIP">
      <formula>NOT(ISERROR(SEARCH("SKIP",H108)))</formula>
    </cfRule>
  </conditionalFormatting>
  <conditionalFormatting sqref="I108">
    <cfRule type="cellIs" dxfId="1518" priority="145" operator="equal">
      <formula>"SKIP"</formula>
    </cfRule>
    <cfRule type="containsText" dxfId="1517" priority="146" stopIfTrue="1" operator="containsText" text="SKIP">
      <formula>NOT(ISERROR(SEARCH("SKIP",I108)))</formula>
    </cfRule>
    <cfRule type="containsText" dxfId="1516" priority="147" stopIfTrue="1" operator="containsText" text="SKIP">
      <formula>NOT(ISERROR(SEARCH("SKIP",I108)))</formula>
    </cfRule>
  </conditionalFormatting>
  <conditionalFormatting sqref="J108">
    <cfRule type="cellIs" dxfId="1515" priority="133" operator="equal">
      <formula>"SKIP"</formula>
    </cfRule>
    <cfRule type="containsText" dxfId="1514" priority="134" stopIfTrue="1" operator="containsText" text="SKIP">
      <formula>NOT(ISERROR(SEARCH("SKIP",J108)))</formula>
    </cfRule>
    <cfRule type="containsText" dxfId="1513" priority="135" stopIfTrue="1" operator="containsText" text="SKIP">
      <formula>NOT(ISERROR(SEARCH("SKIP",J108)))</formula>
    </cfRule>
    <cfRule type="cellIs" dxfId="1512" priority="136" operator="equal">
      <formula>"SKIP"</formula>
    </cfRule>
    <cfRule type="containsText" dxfId="1511" priority="137" stopIfTrue="1" operator="containsText" text="SKIP">
      <formula>NOT(ISERROR(SEARCH("SKIP",J108)))</formula>
    </cfRule>
    <cfRule type="containsText" dxfId="1510" priority="138" stopIfTrue="1" operator="containsText" text="SKIP">
      <formula>NOT(ISERROR(SEARCH("SKIP",J108)))</formula>
    </cfRule>
  </conditionalFormatting>
  <conditionalFormatting sqref="G108:H108">
    <cfRule type="cellIs" dxfId="1509" priority="148" operator="equal">
      <formula>"SKIP"</formula>
    </cfRule>
    <cfRule type="containsText" dxfId="1508" priority="149" stopIfTrue="1" operator="containsText" text="SKIP">
      <formula>NOT(ISERROR(SEARCH("SKIP",G108)))</formula>
    </cfRule>
    <cfRule type="containsText" dxfId="1507" priority="150" stopIfTrue="1" operator="containsText" text="SKIP">
      <formula>NOT(ISERROR(SEARCH("SKIP",G108)))</formula>
    </cfRule>
    <cfRule type="cellIs" dxfId="1506" priority="157" operator="equal">
      <formula>"SKIP"</formula>
    </cfRule>
    <cfRule type="containsText" dxfId="1505" priority="158" stopIfTrue="1" operator="containsText" text="SKIP">
      <formula>NOT(ISERROR(SEARCH("SKIP",G108)))</formula>
    </cfRule>
    <cfRule type="containsText" dxfId="1504" priority="159" stopIfTrue="1" operator="containsText" text="SKIP">
      <formula>NOT(ISERROR(SEARCH("SKIP",G108)))</formula>
    </cfRule>
  </conditionalFormatting>
  <conditionalFormatting sqref="F111">
    <cfRule type="cellIs" dxfId="1503" priority="127" operator="equal">
      <formula>"SKIP"</formula>
    </cfRule>
    <cfRule type="containsText" dxfId="1502" priority="128" stopIfTrue="1" operator="containsText" text="SKIP">
      <formula>NOT(ISERROR(SEARCH("SKIP",F111)))</formula>
    </cfRule>
    <cfRule type="containsText" dxfId="1501" priority="129" stopIfTrue="1" operator="containsText" text="SKIP">
      <formula>NOT(ISERROR(SEARCH("SKIP",F111)))</formula>
    </cfRule>
    <cfRule type="cellIs" dxfId="1500" priority="130" operator="equal">
      <formula>"SKIP"</formula>
    </cfRule>
    <cfRule type="containsText" dxfId="1499" priority="131" stopIfTrue="1" operator="containsText" text="SKIP">
      <formula>NOT(ISERROR(SEARCH("SKIP",F111)))</formula>
    </cfRule>
    <cfRule type="containsText" dxfId="1498" priority="132" stopIfTrue="1" operator="containsText" text="SKIP">
      <formula>NOT(ISERROR(SEARCH("SKIP",F111)))</formula>
    </cfRule>
  </conditionalFormatting>
  <conditionalFormatting sqref="I119">
    <cfRule type="cellIs" dxfId="1497" priority="118" operator="equal">
      <formula>"SKIP"</formula>
    </cfRule>
    <cfRule type="containsText" dxfId="1496" priority="119" stopIfTrue="1" operator="containsText" text="SKIP">
      <formula>NOT(ISERROR(SEARCH("SKIP",I119)))</formula>
    </cfRule>
    <cfRule type="containsText" dxfId="1495" priority="120" stopIfTrue="1" operator="containsText" text="SKIP">
      <formula>NOT(ISERROR(SEARCH("SKIP",I119)))</formula>
    </cfRule>
    <cfRule type="cellIs" dxfId="1494" priority="121" operator="equal">
      <formula>"SKIP"</formula>
    </cfRule>
    <cfRule type="containsText" dxfId="1493" priority="122" stopIfTrue="1" operator="containsText" text="SKIP">
      <formula>NOT(ISERROR(SEARCH("SKIP",I119)))</formula>
    </cfRule>
    <cfRule type="containsText" dxfId="1492" priority="123" stopIfTrue="1" operator="containsText" text="SKIP">
      <formula>NOT(ISERROR(SEARCH("SKIP",I119)))</formula>
    </cfRule>
    <cfRule type="cellIs" dxfId="1491" priority="124" operator="equal">
      <formula>"SKIP"</formula>
    </cfRule>
    <cfRule type="containsText" dxfId="1490" priority="125" stopIfTrue="1" operator="containsText" text="SKIP">
      <formula>NOT(ISERROR(SEARCH("SKIP",I119)))</formula>
    </cfRule>
    <cfRule type="containsText" dxfId="1489" priority="126" stopIfTrue="1" operator="containsText" text="SKIP">
      <formula>NOT(ISERROR(SEARCH("SKIP",I119)))</formula>
    </cfRule>
  </conditionalFormatting>
  <conditionalFormatting sqref="H119">
    <cfRule type="cellIs" dxfId="1488" priority="109" operator="equal">
      <formula>"SKIP"</formula>
    </cfRule>
    <cfRule type="containsText" dxfId="1487" priority="110" stopIfTrue="1" operator="containsText" text="SKIP">
      <formula>NOT(ISERROR(SEARCH("SKIP",H119)))</formula>
    </cfRule>
    <cfRule type="containsText" dxfId="1486" priority="111" stopIfTrue="1" operator="containsText" text="SKIP">
      <formula>NOT(ISERROR(SEARCH("SKIP",H119)))</formula>
    </cfRule>
    <cfRule type="cellIs" dxfId="1485" priority="112" operator="equal">
      <formula>"SKIP"</formula>
    </cfRule>
    <cfRule type="containsText" dxfId="1484" priority="113" stopIfTrue="1" operator="containsText" text="SKIP">
      <formula>NOT(ISERROR(SEARCH("SKIP",H119)))</formula>
    </cfRule>
    <cfRule type="containsText" dxfId="1483" priority="114" stopIfTrue="1" operator="containsText" text="SKIP">
      <formula>NOT(ISERROR(SEARCH("SKIP",H119)))</formula>
    </cfRule>
    <cfRule type="cellIs" dxfId="1482" priority="115" operator="equal">
      <formula>"SKIP"</formula>
    </cfRule>
    <cfRule type="containsText" dxfId="1481" priority="116" stopIfTrue="1" operator="containsText" text="SKIP">
      <formula>NOT(ISERROR(SEARCH("SKIP",H119)))</formula>
    </cfRule>
    <cfRule type="containsText" dxfId="1480" priority="117" stopIfTrue="1" operator="containsText" text="SKIP">
      <formula>NOT(ISERROR(SEARCH("SKIP",H119)))</formula>
    </cfRule>
  </conditionalFormatting>
  <conditionalFormatting sqref="F119">
    <cfRule type="cellIs" dxfId="1470" priority="91" operator="equal">
      <formula>"SKIP"</formula>
    </cfRule>
    <cfRule type="containsText" dxfId="1469" priority="92" stopIfTrue="1" operator="containsText" text="SKIP">
      <formula>NOT(ISERROR(SEARCH("SKIP",F119)))</formula>
    </cfRule>
    <cfRule type="containsText" dxfId="1468" priority="93" stopIfTrue="1" operator="containsText" text="SKIP">
      <formula>NOT(ISERROR(SEARCH("SKIP",F119)))</formula>
    </cfRule>
    <cfRule type="cellIs" dxfId="1467" priority="94" operator="equal">
      <formula>"SKIP"</formula>
    </cfRule>
    <cfRule type="containsText" dxfId="1466" priority="95" stopIfTrue="1" operator="containsText" text="SKIP">
      <formula>NOT(ISERROR(SEARCH("SKIP",F119)))</formula>
    </cfRule>
    <cfRule type="containsText" dxfId="1465" priority="96" stopIfTrue="1" operator="containsText" text="SKIP">
      <formula>NOT(ISERROR(SEARCH("SKIP",F119)))</formula>
    </cfRule>
    <cfRule type="cellIs" dxfId="1464" priority="97" operator="equal">
      <formula>"SKIP"</formula>
    </cfRule>
    <cfRule type="containsText" dxfId="1463" priority="98" stopIfTrue="1" operator="containsText" text="SKIP">
      <formula>NOT(ISERROR(SEARCH("SKIP",F119)))</formula>
    </cfRule>
    <cfRule type="containsText" dxfId="1462" priority="99" stopIfTrue="1" operator="containsText" text="SKIP">
      <formula>NOT(ISERROR(SEARCH("SKIP",F119)))</formula>
    </cfRule>
  </conditionalFormatting>
  <conditionalFormatting sqref="G119">
    <cfRule type="cellIs" dxfId="1461" priority="82" operator="equal">
      <formula>"SKIP"</formula>
    </cfRule>
    <cfRule type="containsText" dxfId="1460" priority="83" stopIfTrue="1" operator="containsText" text="SKIP">
      <formula>NOT(ISERROR(SEARCH("SKIP",G119)))</formula>
    </cfRule>
    <cfRule type="containsText" dxfId="1459" priority="84" stopIfTrue="1" operator="containsText" text="SKIP">
      <formula>NOT(ISERROR(SEARCH("SKIP",G119)))</formula>
    </cfRule>
    <cfRule type="cellIs" dxfId="1458" priority="85" operator="equal">
      <formula>"SKIP"</formula>
    </cfRule>
    <cfRule type="containsText" dxfId="1457" priority="86" stopIfTrue="1" operator="containsText" text="SKIP">
      <formula>NOT(ISERROR(SEARCH("SKIP",G119)))</formula>
    </cfRule>
    <cfRule type="containsText" dxfId="1456" priority="87" stopIfTrue="1" operator="containsText" text="SKIP">
      <formula>NOT(ISERROR(SEARCH("SKIP",G119)))</formula>
    </cfRule>
    <cfRule type="cellIs" dxfId="1455" priority="88" operator="equal">
      <formula>"SKIP"</formula>
    </cfRule>
    <cfRule type="containsText" dxfId="1454" priority="89" stopIfTrue="1" operator="containsText" text="SKIP">
      <formula>NOT(ISERROR(SEARCH("SKIP",G119)))</formula>
    </cfRule>
    <cfRule type="containsText" dxfId="1453" priority="90" stopIfTrue="1" operator="containsText" text="SKIP">
      <formula>NOT(ISERROR(SEARCH("SKIP",G119)))</formula>
    </cfRule>
  </conditionalFormatting>
  <conditionalFormatting sqref="I122:I123">
    <cfRule type="cellIs" dxfId="1452" priority="73" operator="equal">
      <formula>"SKIP"</formula>
    </cfRule>
    <cfRule type="containsText" dxfId="1451" priority="74" stopIfTrue="1" operator="containsText" text="SKIP">
      <formula>NOT(ISERROR(SEARCH("SKIP",I122)))</formula>
    </cfRule>
    <cfRule type="containsText" dxfId="1450" priority="75" stopIfTrue="1" operator="containsText" text="SKIP">
      <formula>NOT(ISERROR(SEARCH("SKIP",I122)))</formula>
    </cfRule>
    <cfRule type="cellIs" dxfId="1449" priority="76" operator="equal">
      <formula>"SKIP"</formula>
    </cfRule>
    <cfRule type="containsText" dxfId="1448" priority="77" stopIfTrue="1" operator="containsText" text="SKIP">
      <formula>NOT(ISERROR(SEARCH("SKIP",I122)))</formula>
    </cfRule>
    <cfRule type="containsText" dxfId="1447" priority="78" stopIfTrue="1" operator="containsText" text="SKIP">
      <formula>NOT(ISERROR(SEARCH("SKIP",I122)))</formula>
    </cfRule>
    <cfRule type="cellIs" dxfId="1446" priority="79" operator="equal">
      <formula>"SKIP"</formula>
    </cfRule>
    <cfRule type="containsText" dxfId="1445" priority="80" stopIfTrue="1" operator="containsText" text="SKIP">
      <formula>NOT(ISERROR(SEARCH("SKIP",I122)))</formula>
    </cfRule>
    <cfRule type="containsText" dxfId="1444" priority="81" stopIfTrue="1" operator="containsText" text="SKIP">
      <formula>NOT(ISERROR(SEARCH("SKIP",I122)))</formula>
    </cfRule>
  </conditionalFormatting>
  <conditionalFormatting sqref="H122:H123">
    <cfRule type="cellIs" dxfId="1443" priority="64" operator="equal">
      <formula>"SKIP"</formula>
    </cfRule>
    <cfRule type="containsText" dxfId="1442" priority="65" stopIfTrue="1" operator="containsText" text="SKIP">
      <formula>NOT(ISERROR(SEARCH("SKIP",H122)))</formula>
    </cfRule>
    <cfRule type="containsText" dxfId="1441" priority="66" stopIfTrue="1" operator="containsText" text="SKIP">
      <formula>NOT(ISERROR(SEARCH("SKIP",H122)))</formula>
    </cfRule>
    <cfRule type="cellIs" dxfId="1440" priority="67" operator="equal">
      <formula>"SKIP"</formula>
    </cfRule>
    <cfRule type="containsText" dxfId="1439" priority="68" stopIfTrue="1" operator="containsText" text="SKIP">
      <formula>NOT(ISERROR(SEARCH("SKIP",H122)))</formula>
    </cfRule>
    <cfRule type="containsText" dxfId="1438" priority="69" stopIfTrue="1" operator="containsText" text="SKIP">
      <formula>NOT(ISERROR(SEARCH("SKIP",H122)))</formula>
    </cfRule>
    <cfRule type="cellIs" dxfId="1437" priority="70" operator="equal">
      <formula>"SKIP"</formula>
    </cfRule>
    <cfRule type="containsText" dxfId="1436" priority="71" stopIfTrue="1" operator="containsText" text="SKIP">
      <formula>NOT(ISERROR(SEARCH("SKIP",H122)))</formula>
    </cfRule>
    <cfRule type="containsText" dxfId="1435" priority="72" stopIfTrue="1" operator="containsText" text="SKIP">
      <formula>NOT(ISERROR(SEARCH("SKIP",H122)))</formula>
    </cfRule>
  </conditionalFormatting>
  <conditionalFormatting sqref="J122:J123">
    <cfRule type="cellIs" dxfId="1434" priority="55" operator="equal">
      <formula>"SKIP"</formula>
    </cfRule>
    <cfRule type="containsText" dxfId="1433" priority="56" stopIfTrue="1" operator="containsText" text="SKIP">
      <formula>NOT(ISERROR(SEARCH("SKIP",J122)))</formula>
    </cfRule>
    <cfRule type="containsText" dxfId="1432" priority="57" stopIfTrue="1" operator="containsText" text="SKIP">
      <formula>NOT(ISERROR(SEARCH("SKIP",J122)))</formula>
    </cfRule>
    <cfRule type="cellIs" dxfId="1431" priority="58" operator="equal">
      <formula>"SKIP"</formula>
    </cfRule>
    <cfRule type="containsText" dxfId="1430" priority="59" stopIfTrue="1" operator="containsText" text="SKIP">
      <formula>NOT(ISERROR(SEARCH("SKIP",J122)))</formula>
    </cfRule>
    <cfRule type="containsText" dxfId="1429" priority="60" stopIfTrue="1" operator="containsText" text="SKIP">
      <formula>NOT(ISERROR(SEARCH("SKIP",J122)))</formula>
    </cfRule>
    <cfRule type="cellIs" dxfId="1428" priority="61" operator="equal">
      <formula>"SKIP"</formula>
    </cfRule>
    <cfRule type="containsText" dxfId="1427" priority="62" stopIfTrue="1" operator="containsText" text="SKIP">
      <formula>NOT(ISERROR(SEARCH("SKIP",J122)))</formula>
    </cfRule>
    <cfRule type="containsText" dxfId="1426" priority="63" stopIfTrue="1" operator="containsText" text="SKIP">
      <formula>NOT(ISERROR(SEARCH("SKIP",J122)))</formula>
    </cfRule>
  </conditionalFormatting>
  <conditionalFormatting sqref="F121:F123">
    <cfRule type="cellIs" dxfId="1425" priority="46" operator="equal">
      <formula>"SKIP"</formula>
    </cfRule>
    <cfRule type="containsText" dxfId="1424" priority="47" stopIfTrue="1" operator="containsText" text="SKIP">
      <formula>NOT(ISERROR(SEARCH("SKIP",F121)))</formula>
    </cfRule>
    <cfRule type="containsText" dxfId="1423" priority="48" stopIfTrue="1" operator="containsText" text="SKIP">
      <formula>NOT(ISERROR(SEARCH("SKIP",F121)))</formula>
    </cfRule>
    <cfRule type="cellIs" dxfId="1422" priority="49" operator="equal">
      <formula>"SKIP"</formula>
    </cfRule>
    <cfRule type="containsText" dxfId="1421" priority="50" stopIfTrue="1" operator="containsText" text="SKIP">
      <formula>NOT(ISERROR(SEARCH("SKIP",F121)))</formula>
    </cfRule>
    <cfRule type="containsText" dxfId="1420" priority="51" stopIfTrue="1" operator="containsText" text="SKIP">
      <formula>NOT(ISERROR(SEARCH("SKIP",F121)))</formula>
    </cfRule>
    <cfRule type="cellIs" dxfId="1419" priority="52" operator="equal">
      <formula>"SKIP"</formula>
    </cfRule>
    <cfRule type="containsText" dxfId="1418" priority="53" stopIfTrue="1" operator="containsText" text="SKIP">
      <formula>NOT(ISERROR(SEARCH("SKIP",F121)))</formula>
    </cfRule>
    <cfRule type="containsText" dxfId="1417" priority="54" stopIfTrue="1" operator="containsText" text="SKIP">
      <formula>NOT(ISERROR(SEARCH("SKIP",F121)))</formula>
    </cfRule>
  </conditionalFormatting>
  <conditionalFormatting sqref="G122:G123">
    <cfRule type="cellIs" dxfId="1416" priority="37" operator="equal">
      <formula>"SKIP"</formula>
    </cfRule>
    <cfRule type="containsText" dxfId="1415" priority="38" stopIfTrue="1" operator="containsText" text="SKIP">
      <formula>NOT(ISERROR(SEARCH("SKIP",G122)))</formula>
    </cfRule>
    <cfRule type="containsText" dxfId="1414" priority="39" stopIfTrue="1" operator="containsText" text="SKIP">
      <formula>NOT(ISERROR(SEARCH("SKIP",G122)))</formula>
    </cfRule>
    <cfRule type="cellIs" dxfId="1413" priority="40" operator="equal">
      <formula>"SKIP"</formula>
    </cfRule>
    <cfRule type="containsText" dxfId="1412" priority="41" stopIfTrue="1" operator="containsText" text="SKIP">
      <formula>NOT(ISERROR(SEARCH("SKIP",G122)))</formula>
    </cfRule>
    <cfRule type="containsText" dxfId="1411" priority="42" stopIfTrue="1" operator="containsText" text="SKIP">
      <formula>NOT(ISERROR(SEARCH("SKIP",G122)))</formula>
    </cfRule>
    <cfRule type="cellIs" dxfId="1410" priority="43" operator="equal">
      <formula>"SKIP"</formula>
    </cfRule>
    <cfRule type="containsText" dxfId="1409" priority="44" stopIfTrue="1" operator="containsText" text="SKIP">
      <formula>NOT(ISERROR(SEARCH("SKIP",G122)))</formula>
    </cfRule>
    <cfRule type="containsText" dxfId="1408" priority="45" stopIfTrue="1" operator="containsText" text="SKIP">
      <formula>NOT(ISERROR(SEARCH("SKIP",G122)))</formula>
    </cfRule>
  </conditionalFormatting>
  <conditionalFormatting sqref="G121:J121">
    <cfRule type="cellIs" dxfId="1407" priority="28" operator="equal">
      <formula>"SKIP"</formula>
    </cfRule>
    <cfRule type="containsText" dxfId="1406" priority="29" stopIfTrue="1" operator="containsText" text="SKIP">
      <formula>NOT(ISERROR(SEARCH("SKIP",G121)))</formula>
    </cfRule>
    <cfRule type="containsText" dxfId="1405" priority="30" stopIfTrue="1" operator="containsText" text="SKIP">
      <formula>NOT(ISERROR(SEARCH("SKIP",G121)))</formula>
    </cfRule>
    <cfRule type="cellIs" dxfId="1404" priority="31" operator="equal">
      <formula>"SKIP"</formula>
    </cfRule>
    <cfRule type="containsText" dxfId="1403" priority="32" stopIfTrue="1" operator="containsText" text="SKIP">
      <formula>NOT(ISERROR(SEARCH("SKIP",G121)))</formula>
    </cfRule>
    <cfRule type="containsText" dxfId="1402" priority="33" stopIfTrue="1" operator="containsText" text="SKIP">
      <formula>NOT(ISERROR(SEARCH("SKIP",G121)))</formula>
    </cfRule>
    <cfRule type="cellIs" dxfId="1401" priority="34" operator="equal">
      <formula>"SKIP"</formula>
    </cfRule>
    <cfRule type="containsText" dxfId="1400" priority="35" stopIfTrue="1" operator="containsText" text="SKIP">
      <formula>NOT(ISERROR(SEARCH("SKIP",G121)))</formula>
    </cfRule>
    <cfRule type="containsText" dxfId="1399" priority="36" stopIfTrue="1" operator="containsText" text="SKIP">
      <formula>NOT(ISERROR(SEARCH("SKIP",G121)))</formula>
    </cfRule>
  </conditionalFormatting>
  <conditionalFormatting sqref="F109">
    <cfRule type="cellIs" dxfId="1398" priority="19" operator="equal">
      <formula>"SKIP"</formula>
    </cfRule>
    <cfRule type="containsText" dxfId="1397" priority="20" stopIfTrue="1" operator="containsText" text="SKIP">
      <formula>NOT(ISERROR(SEARCH("SKIP",F109)))</formula>
    </cfRule>
    <cfRule type="containsText" dxfId="1396" priority="21" stopIfTrue="1" operator="containsText" text="SKIP">
      <formula>NOT(ISERROR(SEARCH("SKIP",F109)))</formula>
    </cfRule>
    <cfRule type="cellIs" dxfId="1395" priority="22" operator="equal">
      <formula>"SKIP"</formula>
    </cfRule>
    <cfRule type="containsText" dxfId="1394" priority="23" stopIfTrue="1" operator="containsText" text="SKIP">
      <formula>NOT(ISERROR(SEARCH("SKIP",F109)))</formula>
    </cfRule>
    <cfRule type="containsText" dxfId="1393" priority="24" stopIfTrue="1" operator="containsText" text="SKIP">
      <formula>NOT(ISERROR(SEARCH("SKIP",F109)))</formula>
    </cfRule>
    <cfRule type="cellIs" dxfId="1392" priority="25" operator="equal">
      <formula>"SKIP"</formula>
    </cfRule>
    <cfRule type="containsText" dxfId="1391" priority="26" stopIfTrue="1" operator="containsText" text="SKIP">
      <formula>NOT(ISERROR(SEARCH("SKIP",F109)))</formula>
    </cfRule>
    <cfRule type="containsText" dxfId="1390" priority="27" stopIfTrue="1" operator="containsText" text="SKIP">
      <formula>NOT(ISERROR(SEARCH("SKIP",F109)))</formula>
    </cfRule>
  </conditionalFormatting>
  <conditionalFormatting sqref="G109:J109">
    <cfRule type="cellIs" dxfId="1389" priority="10" operator="equal">
      <formula>"SKIP"</formula>
    </cfRule>
    <cfRule type="containsText" dxfId="1388" priority="11" stopIfTrue="1" operator="containsText" text="SKIP">
      <formula>NOT(ISERROR(SEARCH("SKIP",G109)))</formula>
    </cfRule>
    <cfRule type="containsText" dxfId="1387" priority="12" stopIfTrue="1" operator="containsText" text="SKIP">
      <formula>NOT(ISERROR(SEARCH("SKIP",G109)))</formula>
    </cfRule>
    <cfRule type="cellIs" dxfId="1386" priority="13" operator="equal">
      <formula>"SKIP"</formula>
    </cfRule>
    <cfRule type="containsText" dxfId="1385" priority="14" stopIfTrue="1" operator="containsText" text="SKIP">
      <formula>NOT(ISERROR(SEARCH("SKIP",G109)))</formula>
    </cfRule>
    <cfRule type="containsText" dxfId="1384" priority="15" stopIfTrue="1" operator="containsText" text="SKIP">
      <formula>NOT(ISERROR(SEARCH("SKIP",G109)))</formula>
    </cfRule>
    <cfRule type="cellIs" dxfId="1383" priority="16" operator="equal">
      <formula>"SKIP"</formula>
    </cfRule>
    <cfRule type="containsText" dxfId="1382" priority="17" stopIfTrue="1" operator="containsText" text="SKIP">
      <formula>NOT(ISERROR(SEARCH("SKIP",G109)))</formula>
    </cfRule>
    <cfRule type="containsText" dxfId="1381" priority="18" stopIfTrue="1" operator="containsText" text="SKIP">
      <formula>NOT(ISERROR(SEARCH("SKIP",G109)))</formula>
    </cfRule>
  </conditionalFormatting>
  <conditionalFormatting sqref="J119">
    <cfRule type="cellIs" dxfId="8" priority="1" operator="equal">
      <formula>"SKIP"</formula>
    </cfRule>
    <cfRule type="containsText" dxfId="7" priority="2" stopIfTrue="1" operator="containsText" text="SKIP">
      <formula>NOT(ISERROR(SEARCH("SKIP",J119)))</formula>
    </cfRule>
    <cfRule type="containsText" dxfId="6" priority="3" stopIfTrue="1" operator="containsText" text="SKIP">
      <formula>NOT(ISERROR(SEARCH("SKIP",J119)))</formula>
    </cfRule>
    <cfRule type="cellIs" dxfId="5" priority="4" operator="equal">
      <formula>"SKIP"</formula>
    </cfRule>
    <cfRule type="containsText" dxfId="4" priority="5" stopIfTrue="1" operator="containsText" text="SKIP">
      <formula>NOT(ISERROR(SEARCH("SKIP",J119)))</formula>
    </cfRule>
    <cfRule type="containsText" dxfId="3" priority="6" stopIfTrue="1" operator="containsText" text="SKIP">
      <formula>NOT(ISERROR(SEARCH("SKIP",J119)))</formula>
    </cfRule>
    <cfRule type="cellIs" dxfId="2" priority="7" operator="equal">
      <formula>"SKIP"</formula>
    </cfRule>
    <cfRule type="containsText" dxfId="1" priority="8" stopIfTrue="1" operator="containsText" text="SKIP">
      <formula>NOT(ISERROR(SEARCH("SKIP",J119)))</formula>
    </cfRule>
    <cfRule type="containsText" dxfId="0" priority="9" stopIfTrue="1" operator="containsText" text="SKIP">
      <formula>NOT(ISERROR(SEARCH("SKIP",J119)))</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1"/>
  <sheetViews>
    <sheetView showGridLines="0" zoomScale="90" zoomScaleNormal="90" workbookViewId="0"/>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6" width="11.85546875" style="75" customWidth="1"/>
    <col min="7"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72"/>
      <c r="Q1" s="177"/>
    </row>
    <row r="2" spans="1:19">
      <c r="A2" s="121"/>
      <c r="B2" s="417"/>
      <c r="C2" s="417"/>
      <c r="D2" s="121"/>
      <c r="E2" s="121"/>
      <c r="F2" s="123" t="s">
        <v>430</v>
      </c>
      <c r="G2" s="123"/>
      <c r="H2" s="170"/>
      <c r="I2" s="170"/>
      <c r="J2" s="170"/>
      <c r="K2" s="165"/>
      <c r="L2" s="165"/>
      <c r="M2" s="165"/>
      <c r="N2" s="165"/>
      <c r="O2" s="166"/>
      <c r="P2" s="121"/>
      <c r="Q2" s="121"/>
    </row>
    <row r="3" spans="1:19">
      <c r="A3" s="121"/>
      <c r="B3" s="121"/>
      <c r="C3" s="121"/>
      <c r="D3" s="121"/>
      <c r="E3" s="121"/>
      <c r="F3" s="124"/>
      <c r="G3" s="124"/>
      <c r="H3" s="170" t="s">
        <v>431</v>
      </c>
      <c r="I3" s="167"/>
      <c r="J3" s="168"/>
      <c r="K3" s="168"/>
      <c r="L3" s="168"/>
      <c r="M3" s="168"/>
      <c r="N3" s="168"/>
      <c r="O3" s="166"/>
      <c r="P3" s="121"/>
      <c r="Q3" s="121"/>
    </row>
    <row r="4" spans="1:19" s="178" customFormat="1" ht="21" customHeight="1">
      <c r="A4" s="181"/>
      <c r="B4" s="181"/>
      <c r="C4" s="181"/>
      <c r="D4" s="181"/>
      <c r="E4" s="181"/>
      <c r="F4" s="181"/>
      <c r="G4" s="181"/>
      <c r="H4" s="181"/>
      <c r="I4" s="205"/>
      <c r="J4" s="206"/>
      <c r="K4" s="206"/>
      <c r="L4" s="207"/>
      <c r="M4" s="207"/>
      <c r="N4" s="207"/>
      <c r="O4" s="208"/>
      <c r="P4" s="181"/>
      <c r="Q4" s="181"/>
    </row>
    <row r="5" spans="1:19" s="120" customFormat="1" ht="23.25">
      <c r="A5" s="126"/>
      <c r="B5" s="418" t="s">
        <v>432</v>
      </c>
      <c r="C5" s="418"/>
      <c r="D5" s="418"/>
      <c r="E5" s="418"/>
      <c r="F5" s="418"/>
      <c r="G5" s="418"/>
      <c r="H5" s="210"/>
      <c r="I5" s="210"/>
      <c r="J5" s="210"/>
      <c r="K5" s="211"/>
      <c r="L5" s="169"/>
      <c r="M5" s="169"/>
      <c r="N5" s="169"/>
      <c r="O5" s="169"/>
      <c r="P5" s="169"/>
      <c r="Q5" s="169"/>
    </row>
    <row r="6" spans="1:19">
      <c r="A6" s="121"/>
      <c r="B6" s="121"/>
      <c r="C6" s="121"/>
      <c r="D6" s="121"/>
      <c r="E6" s="121"/>
      <c r="F6" s="121"/>
      <c r="G6" s="121"/>
      <c r="H6" s="212"/>
      <c r="I6" s="124"/>
      <c r="J6" s="212"/>
      <c r="K6" s="167"/>
      <c r="L6" s="168"/>
      <c r="M6" s="168"/>
      <c r="N6" s="168"/>
      <c r="O6" s="166"/>
      <c r="P6" s="121"/>
      <c r="Q6" s="121"/>
    </row>
    <row r="7" spans="1:19" ht="18.75">
      <c r="A7" s="172"/>
      <c r="B7" s="128" t="s">
        <v>341</v>
      </c>
      <c r="C7" s="129"/>
      <c r="D7" s="130"/>
      <c r="E7" s="130" t="s">
        <v>433</v>
      </c>
      <c r="F7" s="130"/>
      <c r="G7" s="201"/>
      <c r="H7" s="248"/>
      <c r="I7" s="248"/>
      <c r="J7" s="248"/>
      <c r="K7" s="172"/>
      <c r="L7" s="172"/>
      <c r="M7" s="172"/>
      <c r="N7" s="213"/>
      <c r="O7" s="172"/>
      <c r="P7" s="172"/>
      <c r="Q7" s="172"/>
      <c r="R7" s="172"/>
      <c r="S7" s="172"/>
    </row>
    <row r="8" spans="1:19" ht="15.75">
      <c r="A8" s="142"/>
      <c r="B8" s="131" t="s">
        <v>327</v>
      </c>
      <c r="C8" s="132" t="s">
        <v>328</v>
      </c>
      <c r="D8" s="132"/>
      <c r="E8" s="132" t="s">
        <v>160</v>
      </c>
      <c r="F8" s="132" t="s">
        <v>181</v>
      </c>
      <c r="G8" s="248"/>
      <c r="H8" s="249"/>
      <c r="I8" s="142"/>
      <c r="J8" s="125"/>
      <c r="K8" s="200"/>
      <c r="L8" s="142"/>
      <c r="M8" s="166"/>
      <c r="N8" s="142"/>
      <c r="O8" s="142"/>
      <c r="P8" s="142"/>
      <c r="Q8" s="166"/>
    </row>
    <row r="9" spans="1:19" ht="15.75">
      <c r="A9" s="142"/>
      <c r="B9" s="133"/>
      <c r="C9" s="133"/>
      <c r="D9" s="134" t="s">
        <v>329</v>
      </c>
      <c r="E9" s="135" t="s">
        <v>343</v>
      </c>
      <c r="F9" s="135" t="s">
        <v>345</v>
      </c>
      <c r="G9" s="248"/>
      <c r="H9" s="249"/>
      <c r="I9" s="125"/>
      <c r="J9" s="125"/>
      <c r="K9" s="142"/>
      <c r="L9" s="142"/>
      <c r="M9" s="166"/>
      <c r="N9" s="142"/>
      <c r="O9" s="142"/>
      <c r="P9" s="142"/>
      <c r="Q9" s="142"/>
    </row>
    <row r="10" spans="1:19" ht="15.75">
      <c r="A10" s="142"/>
      <c r="B10" s="136" t="s">
        <v>334</v>
      </c>
      <c r="C10" s="133"/>
      <c r="D10" s="137" t="s">
        <v>335</v>
      </c>
      <c r="E10" s="135" t="s">
        <v>161</v>
      </c>
      <c r="F10" s="135" t="s">
        <v>182</v>
      </c>
      <c r="G10" s="248"/>
      <c r="H10" s="248"/>
      <c r="I10" s="125"/>
      <c r="J10" s="125"/>
      <c r="K10" s="142"/>
      <c r="L10" s="142"/>
      <c r="M10" s="166"/>
      <c r="N10" s="142"/>
      <c r="O10" s="142"/>
      <c r="P10" s="142"/>
      <c r="Q10" s="142"/>
    </row>
    <row r="11" spans="1:19" ht="15.75">
      <c r="A11" s="142"/>
      <c r="B11" s="192" t="s">
        <v>349</v>
      </c>
      <c r="C11" s="193" t="s">
        <v>376</v>
      </c>
      <c r="D11" s="140" t="s">
        <v>161</v>
      </c>
      <c r="E11" s="141">
        <v>45503</v>
      </c>
      <c r="F11" s="141">
        <v>45514</v>
      </c>
      <c r="G11" s="248"/>
      <c r="H11" s="200"/>
      <c r="I11" s="256"/>
      <c r="J11" s="256"/>
      <c r="K11" s="256"/>
      <c r="L11" s="142"/>
      <c r="M11" s="166"/>
      <c r="N11" s="142"/>
      <c r="O11" s="142"/>
      <c r="P11" s="142"/>
      <c r="Q11" s="142"/>
    </row>
    <row r="12" spans="1:19" ht="15.75">
      <c r="B12" s="192" t="s">
        <v>350</v>
      </c>
      <c r="C12" s="193" t="s">
        <v>376</v>
      </c>
      <c r="D12" s="140" t="s">
        <v>161</v>
      </c>
      <c r="E12" s="141">
        <v>45510</v>
      </c>
      <c r="F12" s="141">
        <v>45521</v>
      </c>
      <c r="G12" s="248"/>
      <c r="H12" s="200"/>
      <c r="I12" s="125"/>
      <c r="J12" s="125"/>
      <c r="K12" s="142"/>
      <c r="L12" s="142"/>
      <c r="M12" s="142"/>
      <c r="N12" s="142"/>
      <c r="O12" s="142"/>
      <c r="P12" s="142"/>
      <c r="Q12" s="142"/>
    </row>
    <row r="13" spans="1:19" ht="15.75">
      <c r="B13" s="192" t="s">
        <v>348</v>
      </c>
      <c r="C13" s="193" t="s">
        <v>376</v>
      </c>
      <c r="D13" s="140" t="s">
        <v>161</v>
      </c>
      <c r="E13" s="141">
        <v>45517</v>
      </c>
      <c r="F13" s="141">
        <v>45528</v>
      </c>
      <c r="G13" s="248"/>
      <c r="H13" s="200"/>
      <c r="I13" s="125"/>
      <c r="J13" s="125"/>
      <c r="K13" s="142"/>
      <c r="L13" s="142"/>
      <c r="M13" s="142"/>
      <c r="N13" s="142"/>
      <c r="O13" s="142"/>
      <c r="P13" s="142"/>
      <c r="Q13" s="142"/>
    </row>
    <row r="14" spans="1:19" ht="15.75">
      <c r="B14" s="192" t="s">
        <v>349</v>
      </c>
      <c r="C14" s="193" t="s">
        <v>770</v>
      </c>
      <c r="D14" s="140" t="s">
        <v>161</v>
      </c>
      <c r="E14" s="141">
        <v>45524</v>
      </c>
      <c r="F14" s="141">
        <v>45535</v>
      </c>
      <c r="G14" s="248"/>
      <c r="H14" s="200"/>
      <c r="I14" s="125"/>
      <c r="J14" s="125"/>
      <c r="K14" s="142"/>
      <c r="L14" s="142"/>
      <c r="M14" s="142"/>
      <c r="N14" s="142"/>
      <c r="O14" s="142"/>
      <c r="P14" s="142"/>
      <c r="Q14" s="142"/>
    </row>
    <row r="15" spans="1:19" ht="15.75">
      <c r="B15" s="192" t="s">
        <v>350</v>
      </c>
      <c r="C15" s="193" t="s">
        <v>770</v>
      </c>
      <c r="D15" s="140" t="s">
        <v>161</v>
      </c>
      <c r="E15" s="141">
        <v>45531</v>
      </c>
      <c r="F15" s="141">
        <v>45542</v>
      </c>
      <c r="G15" s="248"/>
      <c r="H15" s="215"/>
      <c r="I15" s="125"/>
      <c r="J15" s="125"/>
      <c r="K15" s="142"/>
      <c r="L15" s="142"/>
      <c r="M15" s="142"/>
      <c r="N15" s="142"/>
      <c r="O15" s="142"/>
      <c r="P15" s="142"/>
      <c r="Q15" s="142"/>
    </row>
    <row r="16" spans="1:19" ht="15.75">
      <c r="B16" s="192" t="s">
        <v>348</v>
      </c>
      <c r="C16" s="193" t="s">
        <v>770</v>
      </c>
      <c r="D16" s="140" t="s">
        <v>161</v>
      </c>
      <c r="E16" s="141">
        <v>45538</v>
      </c>
      <c r="F16" s="141">
        <v>45549</v>
      </c>
      <c r="G16" s="248"/>
      <c r="H16" s="200"/>
      <c r="I16" s="125"/>
      <c r="J16" s="125"/>
      <c r="K16" s="142"/>
      <c r="L16" s="142"/>
      <c r="M16" s="142"/>
      <c r="N16" s="142"/>
      <c r="O16" s="142"/>
      <c r="P16" s="142"/>
      <c r="Q16" s="142"/>
    </row>
    <row r="17" spans="1:19" ht="15.75">
      <c r="B17" s="250"/>
      <c r="C17" s="195"/>
      <c r="D17" s="159"/>
      <c r="E17" s="240"/>
      <c r="F17" s="86"/>
      <c r="G17" s="86"/>
      <c r="H17" s="248"/>
      <c r="I17" s="200"/>
      <c r="J17" s="249"/>
      <c r="K17" s="125"/>
      <c r="L17" s="125"/>
      <c r="M17" s="142"/>
      <c r="N17" s="142"/>
      <c r="O17" s="142"/>
      <c r="P17" s="142"/>
      <c r="Q17" s="142"/>
      <c r="R17" s="142"/>
      <c r="S17" s="142"/>
    </row>
    <row r="18" spans="1:19" ht="18.75">
      <c r="A18" s="184" t="s">
        <v>361</v>
      </c>
      <c r="B18" s="128" t="s">
        <v>362</v>
      </c>
      <c r="C18" s="129"/>
      <c r="D18" s="130"/>
      <c r="E18" s="130" t="s">
        <v>811</v>
      </c>
      <c r="F18" s="130"/>
      <c r="G18" s="248"/>
      <c r="H18" s="248"/>
      <c r="I18" s="200"/>
      <c r="J18" s="248"/>
      <c r="K18" s="172"/>
      <c r="L18" s="172"/>
      <c r="M18" s="172"/>
      <c r="N18" s="213"/>
      <c r="O18" s="172"/>
      <c r="P18" s="172"/>
      <c r="Q18" s="172"/>
    </row>
    <row r="19" spans="1:19" ht="15.75">
      <c r="A19" s="125"/>
      <c r="B19" s="131" t="s">
        <v>327</v>
      </c>
      <c r="C19" s="132" t="s">
        <v>328</v>
      </c>
      <c r="D19" s="132"/>
      <c r="E19" s="132" t="s">
        <v>160</v>
      </c>
      <c r="F19" s="132" t="s">
        <v>181</v>
      </c>
      <c r="G19" s="200"/>
      <c r="H19" s="200"/>
      <c r="I19" s="249"/>
      <c r="J19" s="200"/>
      <c r="K19" s="200"/>
      <c r="L19" s="200"/>
      <c r="M19" s="142"/>
      <c r="N19" s="142"/>
    </row>
    <row r="20" spans="1:19" ht="15.75">
      <c r="A20" s="125"/>
      <c r="B20" s="133"/>
      <c r="C20" s="234"/>
      <c r="D20" s="134" t="s">
        <v>329</v>
      </c>
      <c r="E20" s="135" t="s">
        <v>330</v>
      </c>
      <c r="F20" s="135" t="s">
        <v>354</v>
      </c>
      <c r="G20" s="200"/>
      <c r="H20" s="200"/>
      <c r="I20" s="248"/>
      <c r="J20" s="200"/>
      <c r="K20" s="200"/>
      <c r="L20" s="200"/>
      <c r="M20" s="142"/>
      <c r="N20" s="142"/>
    </row>
    <row r="21" spans="1:19" ht="15.75">
      <c r="A21" s="125"/>
      <c r="B21" s="136" t="s">
        <v>334</v>
      </c>
      <c r="C21" s="234"/>
      <c r="D21" s="137" t="s">
        <v>335</v>
      </c>
      <c r="E21" s="135" t="s">
        <v>161</v>
      </c>
      <c r="F21" s="135" t="s">
        <v>182</v>
      </c>
      <c r="G21" s="200"/>
      <c r="H21" s="200"/>
      <c r="I21" s="142"/>
      <c r="J21" s="200"/>
      <c r="K21" s="200"/>
      <c r="L21" s="200"/>
      <c r="M21" s="142"/>
      <c r="N21" s="142"/>
    </row>
    <row r="22" spans="1:19" ht="15.75">
      <c r="A22" s="125"/>
      <c r="B22" s="192" t="s">
        <v>783</v>
      </c>
      <c r="C22" s="193" t="s">
        <v>351</v>
      </c>
      <c r="D22" s="140" t="s">
        <v>161</v>
      </c>
      <c r="E22" s="141">
        <v>45504</v>
      </c>
      <c r="F22" s="141">
        <v>45510</v>
      </c>
      <c r="G22" s="251"/>
      <c r="H22" s="251"/>
      <c r="I22" s="142"/>
      <c r="J22" s="200"/>
      <c r="K22" s="200"/>
      <c r="L22" s="200"/>
      <c r="M22" s="142"/>
      <c r="N22" s="142"/>
    </row>
    <row r="23" spans="1:19" ht="15.75">
      <c r="A23" s="125"/>
      <c r="B23" s="192" t="s">
        <v>812</v>
      </c>
      <c r="C23" s="193" t="s">
        <v>375</v>
      </c>
      <c r="D23" s="140" t="s">
        <v>161</v>
      </c>
      <c r="E23" s="141">
        <v>45511</v>
      </c>
      <c r="F23" s="141">
        <v>45517</v>
      </c>
      <c r="G23" s="200"/>
      <c r="H23" s="200"/>
      <c r="I23" s="142"/>
      <c r="J23" s="215"/>
      <c r="K23" s="200"/>
      <c r="L23" s="200"/>
      <c r="M23" s="142"/>
      <c r="N23" s="142"/>
    </row>
    <row r="24" spans="1:19" ht="15.75">
      <c r="A24" s="125"/>
      <c r="B24" s="192" t="s">
        <v>813</v>
      </c>
      <c r="C24" s="193" t="s">
        <v>372</v>
      </c>
      <c r="D24" s="140" t="s">
        <v>161</v>
      </c>
      <c r="E24" s="141">
        <v>45518</v>
      </c>
      <c r="F24" s="141">
        <v>45524</v>
      </c>
      <c r="G24" s="200"/>
      <c r="H24" s="200"/>
      <c r="I24" s="142"/>
      <c r="J24" s="200"/>
      <c r="K24" s="200"/>
      <c r="L24" s="200"/>
      <c r="M24" s="142"/>
      <c r="N24" s="142"/>
    </row>
    <row r="25" spans="1:19" ht="15.75">
      <c r="A25" s="125"/>
      <c r="B25" s="192" t="s">
        <v>814</v>
      </c>
      <c r="C25" s="193" t="s">
        <v>372</v>
      </c>
      <c r="D25" s="140" t="s">
        <v>161</v>
      </c>
      <c r="E25" s="141">
        <v>45525</v>
      </c>
      <c r="F25" s="141">
        <v>45531</v>
      </c>
      <c r="G25" s="200"/>
      <c r="H25" s="200"/>
      <c r="I25" s="142"/>
      <c r="J25" s="200"/>
      <c r="K25" s="200"/>
      <c r="L25" s="200"/>
      <c r="M25" s="200"/>
      <c r="N25" s="200"/>
    </row>
    <row r="26" spans="1:19" ht="15.75">
      <c r="A26" s="125"/>
      <c r="B26" s="192" t="s">
        <v>815</v>
      </c>
      <c r="C26" s="193" t="s">
        <v>372</v>
      </c>
      <c r="D26" s="140" t="s">
        <v>161</v>
      </c>
      <c r="E26" s="141">
        <v>45532</v>
      </c>
      <c r="F26" s="141">
        <v>45538</v>
      </c>
      <c r="G26" s="200"/>
      <c r="H26" s="200"/>
      <c r="I26" s="142"/>
      <c r="J26" s="200"/>
      <c r="K26" s="200"/>
      <c r="L26" s="200"/>
      <c r="M26" s="200"/>
      <c r="N26" s="200"/>
    </row>
    <row r="27" spans="1:19" ht="15.75">
      <c r="A27" s="125"/>
      <c r="B27" s="192" t="s">
        <v>816</v>
      </c>
      <c r="C27" s="193" t="s">
        <v>372</v>
      </c>
      <c r="D27" s="140" t="s">
        <v>161</v>
      </c>
      <c r="E27" s="141">
        <v>45539</v>
      </c>
      <c r="F27" s="141">
        <v>45545</v>
      </c>
      <c r="G27" s="200"/>
      <c r="H27" s="200"/>
      <c r="I27" s="142"/>
      <c r="J27" s="200"/>
      <c r="K27" s="200"/>
      <c r="L27" s="200"/>
      <c r="M27" s="200"/>
      <c r="N27" s="200"/>
    </row>
    <row r="28" spans="1:19" ht="15.75">
      <c r="A28" s="125"/>
      <c r="B28" s="252"/>
      <c r="C28" s="253"/>
      <c r="D28" s="159"/>
      <c r="E28" s="86"/>
      <c r="F28" s="86"/>
      <c r="G28" s="86"/>
      <c r="H28" s="200"/>
      <c r="I28" s="142"/>
      <c r="J28" s="200"/>
      <c r="K28" s="200"/>
      <c r="L28" s="200"/>
      <c r="M28" s="200"/>
      <c r="N28" s="200"/>
    </row>
    <row r="29" spans="1:19" ht="18.75">
      <c r="A29" s="172"/>
      <c r="B29" s="128" t="s">
        <v>383</v>
      </c>
      <c r="C29" s="129"/>
      <c r="D29" s="130"/>
      <c r="E29" s="130" t="s">
        <v>434</v>
      </c>
      <c r="F29" s="130"/>
      <c r="G29" s="201"/>
      <c r="H29" s="248"/>
      <c r="I29" s="232"/>
      <c r="J29" s="248"/>
      <c r="K29" s="172"/>
      <c r="L29" s="172"/>
      <c r="M29" s="172"/>
      <c r="N29" s="213"/>
    </row>
    <row r="30" spans="1:19" ht="15.75">
      <c r="A30" s="200"/>
      <c r="B30" s="131" t="s">
        <v>327</v>
      </c>
      <c r="C30" s="132" t="s">
        <v>328</v>
      </c>
      <c r="D30" s="132"/>
      <c r="E30" s="132" t="s">
        <v>160</v>
      </c>
      <c r="F30" s="132" t="s">
        <v>223</v>
      </c>
      <c r="G30" s="175"/>
      <c r="H30" s="142"/>
      <c r="I30" s="255"/>
      <c r="J30" s="142"/>
    </row>
    <row r="31" spans="1:19" ht="15.75">
      <c r="A31" s="200"/>
      <c r="B31" s="133"/>
      <c r="C31" s="234"/>
      <c r="D31" s="134" t="s">
        <v>329</v>
      </c>
      <c r="E31" s="135" t="s">
        <v>385</v>
      </c>
      <c r="F31" s="135" t="s">
        <v>391</v>
      </c>
      <c r="G31" s="175"/>
      <c r="H31" s="142"/>
      <c r="I31" s="248"/>
      <c r="J31" s="142"/>
    </row>
    <row r="32" spans="1:19" ht="15.75">
      <c r="A32" s="200"/>
      <c r="B32" s="136" t="s">
        <v>334</v>
      </c>
      <c r="C32" s="234"/>
      <c r="D32" s="137" t="s">
        <v>335</v>
      </c>
      <c r="E32" s="135" t="s">
        <v>392</v>
      </c>
      <c r="F32" s="135" t="s">
        <v>393</v>
      </c>
      <c r="G32" s="175"/>
      <c r="H32" s="142"/>
      <c r="I32" s="232"/>
      <c r="J32" s="142"/>
    </row>
    <row r="33" spans="1:14" ht="15.75">
      <c r="A33" s="200"/>
      <c r="B33" s="202" t="s">
        <v>395</v>
      </c>
      <c r="C33" s="155" t="s">
        <v>376</v>
      </c>
      <c r="D33" s="140" t="s">
        <v>161</v>
      </c>
      <c r="E33" s="141">
        <v>45506</v>
      </c>
      <c r="F33" s="141">
        <v>45518</v>
      </c>
      <c r="G33" s="175"/>
      <c r="H33" s="142"/>
      <c r="I33" s="232"/>
      <c r="J33" s="142"/>
    </row>
    <row r="34" spans="1:14" ht="15.75">
      <c r="A34" s="200"/>
      <c r="B34" s="202" t="s">
        <v>396</v>
      </c>
      <c r="C34" s="155" t="s">
        <v>376</v>
      </c>
      <c r="D34" s="140" t="s">
        <v>161</v>
      </c>
      <c r="E34" s="141">
        <v>45513</v>
      </c>
      <c r="F34" s="141">
        <v>45525</v>
      </c>
      <c r="G34" s="216"/>
      <c r="H34" s="170"/>
      <c r="I34" s="232"/>
      <c r="J34" s="142"/>
    </row>
    <row r="35" spans="1:14" ht="15.75">
      <c r="A35" s="200"/>
      <c r="B35" s="202" t="s">
        <v>394</v>
      </c>
      <c r="C35" s="155" t="s">
        <v>770</v>
      </c>
      <c r="D35" s="140" t="s">
        <v>161</v>
      </c>
      <c r="E35" s="141">
        <v>45520</v>
      </c>
      <c r="F35" s="141">
        <v>45532</v>
      </c>
      <c r="G35" s="175"/>
      <c r="H35" s="142"/>
      <c r="I35" s="232"/>
      <c r="J35" s="142"/>
    </row>
    <row r="36" spans="1:14" ht="15.75">
      <c r="A36" s="200"/>
      <c r="B36" s="202" t="s">
        <v>395</v>
      </c>
      <c r="C36" s="155" t="s">
        <v>770</v>
      </c>
      <c r="D36" s="140" t="s">
        <v>161</v>
      </c>
      <c r="E36" s="141">
        <v>45527</v>
      </c>
      <c r="F36" s="141">
        <v>45539</v>
      </c>
      <c r="G36" s="216"/>
      <c r="H36" s="170"/>
      <c r="I36" s="232"/>
      <c r="J36" s="142"/>
    </row>
    <row r="37" spans="1:14" ht="15.75">
      <c r="A37" s="200"/>
      <c r="B37" s="202" t="s">
        <v>396</v>
      </c>
      <c r="C37" s="155" t="s">
        <v>770</v>
      </c>
      <c r="D37" s="140" t="s">
        <v>161</v>
      </c>
      <c r="E37" s="141">
        <v>45534</v>
      </c>
      <c r="F37" s="141">
        <v>45546</v>
      </c>
      <c r="G37" s="216"/>
      <c r="H37" s="170"/>
      <c r="I37" s="232"/>
      <c r="J37" s="142"/>
    </row>
    <row r="38" spans="1:14" ht="15.75">
      <c r="A38" s="200"/>
      <c r="B38" s="202" t="s">
        <v>821</v>
      </c>
      <c r="C38" s="155" t="s">
        <v>821</v>
      </c>
      <c r="D38" s="140" t="s">
        <v>161</v>
      </c>
      <c r="E38" s="141">
        <v>45541</v>
      </c>
      <c r="F38" s="141">
        <v>45553</v>
      </c>
      <c r="G38" s="175"/>
      <c r="H38" s="142"/>
      <c r="I38" s="232"/>
      <c r="J38" s="142"/>
    </row>
    <row r="39" spans="1:14" ht="15.75">
      <c r="A39" s="200"/>
      <c r="B39" s="237"/>
      <c r="C39" s="254"/>
      <c r="D39" s="159"/>
      <c r="E39" s="225"/>
      <c r="F39" s="88"/>
      <c r="G39" s="88"/>
      <c r="H39" s="255"/>
      <c r="I39" s="232"/>
      <c r="J39" s="255"/>
      <c r="K39" s="172"/>
      <c r="L39" s="142"/>
      <c r="M39" s="232"/>
      <c r="N39" s="142"/>
    </row>
    <row r="40" spans="1:14" ht="15.75" hidden="1">
      <c r="A40" s="200"/>
      <c r="B40" s="198" t="e">
        <v>#REF!</v>
      </c>
      <c r="C40" s="198" t="e">
        <v>#REF!</v>
      </c>
      <c r="D40" s="140" t="e">
        <v>#REF!</v>
      </c>
      <c r="E40" s="141" t="e">
        <v>#REF!</v>
      </c>
      <c r="F40" s="141" t="e">
        <v>#REF!</v>
      </c>
      <c r="G40" s="141" t="e">
        <v>#REF!</v>
      </c>
      <c r="H40" s="255"/>
      <c r="I40" s="232"/>
      <c r="J40" s="255"/>
      <c r="K40" s="172"/>
      <c r="L40" s="142"/>
      <c r="M40" s="232"/>
      <c r="N40" s="142"/>
    </row>
    <row r="41" spans="1:14" ht="15.75" hidden="1">
      <c r="A41" s="200"/>
      <c r="B41" s="198" t="e">
        <v>#REF!</v>
      </c>
      <c r="C41" s="198" t="e">
        <v>#REF!</v>
      </c>
      <c r="D41" s="140" t="e">
        <v>#REF!</v>
      </c>
      <c r="E41" s="141" t="e">
        <v>#REF!</v>
      </c>
      <c r="F41" s="141" t="e">
        <v>#REF!</v>
      </c>
      <c r="G41" s="141" t="e">
        <v>#REF!</v>
      </c>
      <c r="H41" s="255"/>
      <c r="I41" s="232"/>
      <c r="J41" s="255"/>
      <c r="K41" s="172"/>
      <c r="L41" s="142"/>
      <c r="M41" s="232"/>
      <c r="N41" s="142"/>
    </row>
    <row r="42" spans="1:14" ht="18.75">
      <c r="A42" s="184" t="s">
        <v>397</v>
      </c>
      <c r="B42" s="128" t="s">
        <v>398</v>
      </c>
      <c r="C42" s="129"/>
      <c r="D42" s="130"/>
      <c r="E42" s="130" t="s">
        <v>435</v>
      </c>
      <c r="F42" s="130"/>
      <c r="G42" s="201"/>
      <c r="H42" s="248"/>
      <c r="I42" s="232"/>
      <c r="J42" s="142"/>
      <c r="K42" s="212"/>
      <c r="L42" s="142"/>
      <c r="M42" s="232"/>
      <c r="N42" s="142"/>
    </row>
    <row r="43" spans="1:14" ht="15.75">
      <c r="A43" s="200"/>
      <c r="B43" s="219" t="s">
        <v>327</v>
      </c>
      <c r="C43" s="220" t="s">
        <v>328</v>
      </c>
      <c r="D43" s="220"/>
      <c r="E43" s="220" t="s">
        <v>160</v>
      </c>
      <c r="F43" s="132" t="s">
        <v>223</v>
      </c>
      <c r="G43" s="142"/>
      <c r="H43" s="142"/>
      <c r="I43" s="232"/>
      <c r="J43" s="142"/>
    </row>
    <row r="44" spans="1:14" ht="15.75">
      <c r="A44" s="200"/>
      <c r="B44" s="133"/>
      <c r="C44" s="234"/>
      <c r="D44" s="134" t="s">
        <v>329</v>
      </c>
      <c r="E44" s="151" t="s">
        <v>400</v>
      </c>
      <c r="F44" s="135" t="s">
        <v>405</v>
      </c>
      <c r="G44" s="142"/>
      <c r="H44" s="142"/>
      <c r="I44" s="232"/>
      <c r="J44" s="142"/>
    </row>
    <row r="45" spans="1:14" ht="15.75">
      <c r="A45" s="200"/>
      <c r="B45" s="136" t="s">
        <v>334</v>
      </c>
      <c r="C45" s="136"/>
      <c r="D45" s="137" t="s">
        <v>335</v>
      </c>
      <c r="E45" s="151" t="s">
        <v>336</v>
      </c>
      <c r="F45" s="135" t="s">
        <v>249</v>
      </c>
      <c r="G45" s="142"/>
      <c r="H45" s="142"/>
      <c r="I45" s="232"/>
      <c r="J45" s="142"/>
    </row>
    <row r="46" spans="1:14" ht="15.75">
      <c r="A46" s="200"/>
      <c r="B46" s="202" t="s">
        <v>408</v>
      </c>
      <c r="C46" s="155" t="s">
        <v>376</v>
      </c>
      <c r="D46" s="140" t="s">
        <v>339</v>
      </c>
      <c r="E46" s="141">
        <v>45508</v>
      </c>
      <c r="F46" s="141">
        <v>45520</v>
      </c>
      <c r="G46" s="142"/>
      <c r="H46" s="142"/>
      <c r="I46" s="232"/>
      <c r="J46" s="142"/>
    </row>
    <row r="47" spans="1:14" ht="15.75">
      <c r="A47" s="200"/>
      <c r="B47" s="202" t="s">
        <v>409</v>
      </c>
      <c r="C47" s="155" t="s">
        <v>770</v>
      </c>
      <c r="D47" s="140" t="s">
        <v>339</v>
      </c>
      <c r="E47" s="141">
        <v>45515</v>
      </c>
      <c r="F47" s="141">
        <v>45527</v>
      </c>
      <c r="G47" s="142"/>
      <c r="H47" s="142"/>
      <c r="I47" s="232"/>
      <c r="J47" s="142"/>
    </row>
    <row r="48" spans="1:14" ht="15.75">
      <c r="A48" s="200"/>
      <c r="B48" s="202" t="s">
        <v>407</v>
      </c>
      <c r="C48" s="155" t="s">
        <v>770</v>
      </c>
      <c r="D48" s="140" t="s">
        <v>339</v>
      </c>
      <c r="E48" s="141">
        <v>45522</v>
      </c>
      <c r="F48" s="141">
        <v>45534</v>
      </c>
      <c r="G48" s="142"/>
      <c r="H48" s="142"/>
      <c r="I48" s="232"/>
      <c r="J48" s="142"/>
    </row>
    <row r="49" spans="1:14" ht="15.75">
      <c r="A49" s="200"/>
      <c r="B49" s="202" t="s">
        <v>408</v>
      </c>
      <c r="C49" s="155" t="s">
        <v>770</v>
      </c>
      <c r="D49" s="140" t="s">
        <v>339</v>
      </c>
      <c r="E49" s="141">
        <v>45529</v>
      </c>
      <c r="F49" s="141">
        <v>45541</v>
      </c>
      <c r="G49" s="142"/>
      <c r="H49" s="142"/>
      <c r="I49" s="232"/>
      <c r="J49" s="142"/>
    </row>
    <row r="50" spans="1:14" ht="15.75">
      <c r="A50" s="200"/>
      <c r="B50" s="202" t="s">
        <v>409</v>
      </c>
      <c r="C50" s="155" t="s">
        <v>425</v>
      </c>
      <c r="D50" s="140" t="s">
        <v>339</v>
      </c>
      <c r="E50" s="141">
        <v>45536</v>
      </c>
      <c r="F50" s="141">
        <v>45548</v>
      </c>
      <c r="G50" s="142"/>
      <c r="H50" s="142"/>
      <c r="I50" s="232"/>
      <c r="J50" s="142"/>
    </row>
    <row r="51" spans="1:14" ht="15.75">
      <c r="A51" s="200"/>
      <c r="B51" s="202" t="s">
        <v>821</v>
      </c>
      <c r="C51" s="155" t="s">
        <v>821</v>
      </c>
      <c r="D51" s="140" t="s">
        <v>339</v>
      </c>
      <c r="E51" s="141">
        <v>45543</v>
      </c>
      <c r="F51" s="141">
        <v>45555</v>
      </c>
      <c r="G51" s="142"/>
      <c r="H51" s="142"/>
      <c r="I51" s="232"/>
      <c r="J51" s="142"/>
    </row>
    <row r="52" spans="1:14" ht="15.75">
      <c r="A52" s="200"/>
      <c r="B52" s="204"/>
      <c r="C52" s="158"/>
      <c r="D52" s="159"/>
      <c r="E52" s="86"/>
      <c r="F52" s="86"/>
      <c r="G52" s="142"/>
      <c r="H52" s="142"/>
      <c r="I52" s="232"/>
      <c r="J52" s="142"/>
    </row>
    <row r="53" spans="1:14" ht="15.75">
      <c r="A53" s="200"/>
      <c r="B53" s="204"/>
      <c r="C53" s="158"/>
      <c r="D53" s="159"/>
      <c r="E53" s="86"/>
      <c r="F53" s="86"/>
      <c r="G53" s="142"/>
      <c r="H53" s="142"/>
      <c r="I53" s="232"/>
      <c r="J53" s="142"/>
    </row>
    <row r="54" spans="1:14">
      <c r="A54" s="142"/>
      <c r="B54" s="142"/>
      <c r="C54" s="142"/>
      <c r="D54" s="172"/>
      <c r="E54" s="142"/>
      <c r="F54" s="142"/>
      <c r="G54" s="142"/>
      <c r="H54" s="142"/>
      <c r="I54" s="232"/>
      <c r="J54" s="142"/>
      <c r="K54" s="142"/>
      <c r="L54" s="142"/>
      <c r="M54" s="142"/>
      <c r="N54" s="142"/>
    </row>
    <row r="55" spans="1:14">
      <c r="A55" s="142"/>
      <c r="B55" s="142"/>
      <c r="C55" s="142"/>
      <c r="D55" s="172"/>
      <c r="E55" s="142"/>
      <c r="F55" s="142"/>
      <c r="G55" s="142"/>
      <c r="H55" s="142"/>
      <c r="I55" s="232"/>
      <c r="J55" s="142"/>
      <c r="K55" s="142"/>
      <c r="L55" s="142"/>
      <c r="M55" s="142"/>
      <c r="N55" s="142"/>
    </row>
    <row r="56" spans="1:14">
      <c r="A56" s="121"/>
      <c r="B56" s="121"/>
      <c r="C56" s="121"/>
      <c r="D56" s="121"/>
      <c r="E56" s="121"/>
      <c r="F56" s="121"/>
      <c r="G56" s="121"/>
      <c r="H56" s="142"/>
      <c r="I56" s="232"/>
      <c r="J56" s="142"/>
      <c r="K56" s="121"/>
      <c r="L56" s="121"/>
      <c r="M56" s="121"/>
      <c r="N56" s="121"/>
    </row>
    <row r="57" spans="1:14">
      <c r="A57" s="121"/>
      <c r="B57" s="121"/>
      <c r="C57" s="121"/>
      <c r="D57" s="121"/>
      <c r="E57" s="121"/>
      <c r="F57" s="121"/>
      <c r="G57" s="121"/>
      <c r="H57" s="142"/>
      <c r="I57" s="232"/>
      <c r="J57" s="142"/>
      <c r="K57" s="121"/>
      <c r="L57" s="121"/>
      <c r="M57" s="121"/>
      <c r="N57" s="121"/>
    </row>
    <row r="58" spans="1:14">
      <c r="A58" s="121"/>
      <c r="B58" s="121"/>
      <c r="C58" s="121"/>
      <c r="D58" s="121"/>
      <c r="E58" s="121"/>
      <c r="F58" s="121"/>
      <c r="G58" s="121"/>
      <c r="H58" s="142"/>
      <c r="I58" s="232"/>
      <c r="J58" s="142"/>
      <c r="K58" s="121"/>
      <c r="L58" s="121"/>
      <c r="M58" s="121"/>
      <c r="N58" s="121"/>
    </row>
    <row r="59" spans="1:14">
      <c r="H59" s="142"/>
      <c r="I59" s="232"/>
      <c r="J59" s="142"/>
    </row>
    <row r="60" spans="1:14">
      <c r="H60" s="142"/>
      <c r="I60" s="232"/>
      <c r="J60" s="142"/>
    </row>
    <row r="61" spans="1:14">
      <c r="H61" s="142"/>
      <c r="I61" s="232"/>
      <c r="J61" s="142"/>
    </row>
  </sheetData>
  <mergeCells count="2">
    <mergeCell ref="B2:C2"/>
    <mergeCell ref="B5:G5"/>
  </mergeCells>
  <conditionalFormatting sqref="F46">
    <cfRule type="cellIs" dxfId="1380" priority="211" operator="equal">
      <formula>"SKIP"</formula>
    </cfRule>
    <cfRule type="containsText" dxfId="1379" priority="212" stopIfTrue="1" operator="containsText" text="SKIP">
      <formula>NOT(ISERROR(SEARCH("SKIP",F46)))</formula>
    </cfRule>
    <cfRule type="containsText" dxfId="1378" priority="213" stopIfTrue="1" operator="containsText" text="SKIP">
      <formula>NOT(ISERROR(SEARCH("SKIP",F46)))</formula>
    </cfRule>
  </conditionalFormatting>
  <conditionalFormatting sqref="E11:E16">
    <cfRule type="cellIs" dxfId="1377" priority="208" operator="equal">
      <formula>"SKIP"</formula>
    </cfRule>
    <cfRule type="containsText" dxfId="1376" priority="209" stopIfTrue="1" operator="containsText" text="SKIP">
      <formula>NOT(ISERROR(SEARCH("SKIP",E11)))</formula>
    </cfRule>
    <cfRule type="containsText" dxfId="1375" priority="210" stopIfTrue="1" operator="containsText" text="SKIP">
      <formula>NOT(ISERROR(SEARCH("SKIP",E11)))</formula>
    </cfRule>
  </conditionalFormatting>
  <conditionalFormatting sqref="E47:E53">
    <cfRule type="cellIs" dxfId="1374" priority="154" operator="equal">
      <formula>"SKIP"</formula>
    </cfRule>
    <cfRule type="containsText" dxfId="1373" priority="155" stopIfTrue="1" operator="containsText" text="SKIP">
      <formula>NOT(ISERROR(SEARCH("SKIP",E47)))</formula>
    </cfRule>
    <cfRule type="containsText" dxfId="1372" priority="156" stopIfTrue="1" operator="containsText" text="SKIP">
      <formula>NOT(ISERROR(SEARCH("SKIP",E47)))</formula>
    </cfRule>
  </conditionalFormatting>
  <conditionalFormatting sqref="F11:F16">
    <cfRule type="cellIs" dxfId="1371" priority="163" operator="equal">
      <formula>"SKIP"</formula>
    </cfRule>
    <cfRule type="containsText" dxfId="1370" priority="164" stopIfTrue="1" operator="containsText" text="SKIP">
      <formula>NOT(ISERROR(SEARCH("SKIP",F11)))</formula>
    </cfRule>
    <cfRule type="containsText" dxfId="1369" priority="165" stopIfTrue="1" operator="containsText" text="SKIP">
      <formula>NOT(ISERROR(SEARCH("SKIP",F11)))</formula>
    </cfRule>
  </conditionalFormatting>
  <conditionalFormatting sqref="F47:F53">
    <cfRule type="cellIs" dxfId="1368" priority="151" operator="equal">
      <formula>"SKIP"</formula>
    </cfRule>
    <cfRule type="containsText" dxfId="1367" priority="152" stopIfTrue="1" operator="containsText" text="SKIP">
      <formula>NOT(ISERROR(SEARCH("SKIP",F47)))</formula>
    </cfRule>
    <cfRule type="containsText" dxfId="1366" priority="153" stopIfTrue="1" operator="containsText" text="SKIP">
      <formula>NOT(ISERROR(SEARCH("SKIP",F47)))</formula>
    </cfRule>
  </conditionalFormatting>
  <conditionalFormatting sqref="E28:G28 E22:F27">
    <cfRule type="cellIs" dxfId="1365" priority="253" operator="equal">
      <formula>"SKIP"</formula>
    </cfRule>
    <cfRule type="containsText" dxfId="1364" priority="254" stopIfTrue="1" operator="containsText" text="SKIP">
      <formula>NOT(ISERROR(SEARCH("SKIP",E22)))</formula>
    </cfRule>
    <cfRule type="containsText" dxfId="1363" priority="255" stopIfTrue="1" operator="containsText" text="SKIP">
      <formula>NOT(ISERROR(SEARCH("SKIP",E22)))</formula>
    </cfRule>
  </conditionalFormatting>
  <conditionalFormatting sqref="E40:G41 E46 E33:F38">
    <cfRule type="cellIs" dxfId="1362" priority="262" operator="equal">
      <formula>"SKIP"</formula>
    </cfRule>
    <cfRule type="containsText" dxfId="1361" priority="263" stopIfTrue="1" operator="containsText" text="SKIP">
      <formula>NOT(ISERROR(SEARCH("SKIP",E33)))</formula>
    </cfRule>
    <cfRule type="containsText" dxfId="1360" priority="264"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
  <sheetViews>
    <sheetView showGridLines="0" zoomScale="90" zoomScaleNormal="90" workbookViewId="0"/>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17"/>
      <c r="C2" s="417"/>
      <c r="D2" s="121"/>
      <c r="E2" s="121"/>
      <c r="F2" s="121"/>
      <c r="G2" s="123"/>
      <c r="H2" s="123"/>
      <c r="I2" s="142"/>
      <c r="J2" s="165"/>
      <c r="K2" s="165"/>
      <c r="L2" s="165"/>
      <c r="M2" s="165"/>
      <c r="N2" s="165"/>
      <c r="O2" s="165"/>
      <c r="P2" s="166"/>
      <c r="Q2" s="121"/>
      <c r="R2" s="121"/>
    </row>
    <row r="3" spans="1:18">
      <c r="A3" s="121"/>
      <c r="B3" s="121"/>
      <c r="C3" s="121"/>
      <c r="D3" s="121"/>
      <c r="E3" s="121"/>
      <c r="F3" s="121"/>
      <c r="G3" s="123" t="s">
        <v>0</v>
      </c>
      <c r="H3" s="124"/>
      <c r="I3" s="167"/>
      <c r="J3" s="167"/>
      <c r="K3" s="168"/>
      <c r="L3" s="168"/>
      <c r="M3" s="168"/>
      <c r="N3" s="168"/>
      <c r="O3" s="168"/>
      <c r="P3" s="166"/>
      <c r="Q3" s="121"/>
      <c r="R3" s="121"/>
    </row>
    <row r="4" spans="1:18" s="178" customFormat="1" ht="12.75" customHeight="1">
      <c r="A4" s="181"/>
      <c r="B4" s="181"/>
      <c r="C4" s="181"/>
      <c r="D4" s="181"/>
      <c r="E4" s="181"/>
      <c r="F4" s="181"/>
      <c r="G4" s="181"/>
      <c r="H4" s="181"/>
      <c r="I4" s="181"/>
      <c r="J4" s="205"/>
      <c r="K4" s="206"/>
      <c r="L4" s="206"/>
      <c r="M4" s="207"/>
      <c r="N4" s="207"/>
      <c r="O4" s="207"/>
      <c r="P4" s="208"/>
      <c r="Q4" s="181"/>
      <c r="R4" s="181"/>
    </row>
    <row r="5" spans="1:18" s="120" customFormat="1" ht="23.25">
      <c r="A5" s="126"/>
      <c r="B5" s="418" t="s">
        <v>436</v>
      </c>
      <c r="C5" s="418"/>
      <c r="D5" s="418"/>
      <c r="E5" s="418"/>
      <c r="F5" s="418"/>
      <c r="G5" s="418"/>
      <c r="H5" s="418"/>
      <c r="I5" s="418"/>
      <c r="J5" s="210"/>
      <c r="K5" s="210"/>
      <c r="L5" s="211"/>
      <c r="M5" s="169"/>
      <c r="N5" s="169"/>
      <c r="O5" s="169"/>
      <c r="P5" s="169"/>
      <c r="Q5" s="169"/>
      <c r="R5" s="169"/>
    </row>
    <row r="6" spans="1:18">
      <c r="A6" s="200"/>
      <c r="B6" s="233"/>
      <c r="C6" s="142"/>
      <c r="D6" s="142"/>
      <c r="E6" s="142"/>
      <c r="F6" s="142"/>
      <c r="G6" s="142"/>
      <c r="H6" s="142"/>
      <c r="I6" s="142"/>
      <c r="J6" s="142"/>
      <c r="K6" s="142"/>
      <c r="L6" s="142"/>
      <c r="M6" s="142"/>
      <c r="N6" s="232"/>
      <c r="O6" s="142"/>
    </row>
    <row r="7" spans="1:18" ht="18.75">
      <c r="A7" s="200"/>
      <c r="B7" s="128" t="s">
        <v>377</v>
      </c>
      <c r="C7" s="129"/>
      <c r="D7" s="129"/>
      <c r="E7" s="130" t="s">
        <v>437</v>
      </c>
      <c r="F7" s="130"/>
      <c r="G7" s="130"/>
      <c r="H7" s="129"/>
      <c r="I7" s="129"/>
      <c r="J7" s="175"/>
      <c r="K7" s="142"/>
      <c r="L7" s="142"/>
      <c r="M7" s="142"/>
      <c r="N7" s="232"/>
      <c r="O7" s="142"/>
    </row>
    <row r="8" spans="1:18" ht="15.75">
      <c r="A8" s="200"/>
      <c r="B8" s="131" t="s">
        <v>327</v>
      </c>
      <c r="C8" s="132" t="s">
        <v>328</v>
      </c>
      <c r="D8" s="132"/>
      <c r="E8" s="132" t="s">
        <v>160</v>
      </c>
      <c r="F8" s="132" t="s">
        <v>227</v>
      </c>
      <c r="G8" s="132" t="s">
        <v>230</v>
      </c>
      <c r="H8" s="132" t="s">
        <v>233</v>
      </c>
      <c r="I8" s="132" t="s">
        <v>236</v>
      </c>
      <c r="J8" s="175"/>
      <c r="K8" s="142"/>
      <c r="L8" s="232"/>
      <c r="M8" s="142"/>
    </row>
    <row r="9" spans="1:18" ht="15.75">
      <c r="A9" s="200"/>
      <c r="B9" s="133"/>
      <c r="C9" s="234"/>
      <c r="D9" s="134" t="s">
        <v>329</v>
      </c>
      <c r="E9" s="135" t="s">
        <v>330</v>
      </c>
      <c r="F9" s="135" t="s">
        <v>345</v>
      </c>
      <c r="G9" s="135" t="s">
        <v>345</v>
      </c>
      <c r="H9" s="135" t="s">
        <v>333</v>
      </c>
      <c r="I9" s="135" t="s">
        <v>379</v>
      </c>
      <c r="J9" s="175"/>
      <c r="K9" s="142"/>
      <c r="L9" s="232"/>
      <c r="M9" s="142"/>
    </row>
    <row r="10" spans="1:18" ht="15.75">
      <c r="A10" s="200"/>
      <c r="B10" s="136" t="s">
        <v>334</v>
      </c>
      <c r="C10" s="234"/>
      <c r="D10" s="137" t="s">
        <v>335</v>
      </c>
      <c r="E10" s="135" t="s">
        <v>336</v>
      </c>
      <c r="F10" s="135" t="s">
        <v>228</v>
      </c>
      <c r="G10" s="135" t="s">
        <v>234</v>
      </c>
      <c r="H10" s="135" t="s">
        <v>231</v>
      </c>
      <c r="I10" s="135" t="s">
        <v>237</v>
      </c>
      <c r="J10" s="175"/>
      <c r="K10" s="142"/>
      <c r="L10" s="232"/>
      <c r="M10" s="142"/>
    </row>
    <row r="11" spans="1:18" ht="15.75">
      <c r="A11" s="200"/>
      <c r="B11" s="187" t="s">
        <v>381</v>
      </c>
      <c r="C11" s="188" t="s">
        <v>376</v>
      </c>
      <c r="D11" s="140" t="s">
        <v>339</v>
      </c>
      <c r="E11" s="235">
        <v>45504</v>
      </c>
      <c r="F11" s="141">
        <v>45512</v>
      </c>
      <c r="G11" s="141">
        <v>45512</v>
      </c>
      <c r="H11" s="141">
        <v>45513</v>
      </c>
      <c r="I11" s="141">
        <v>45514</v>
      </c>
      <c r="J11" s="175"/>
      <c r="K11" s="142"/>
      <c r="L11" s="232"/>
      <c r="M11" s="142"/>
    </row>
    <row r="12" spans="1:18" ht="15.75">
      <c r="A12" s="200"/>
      <c r="B12" s="202" t="s">
        <v>382</v>
      </c>
      <c r="C12" s="203" t="s">
        <v>376</v>
      </c>
      <c r="D12" s="140" t="s">
        <v>339</v>
      </c>
      <c r="E12" s="235">
        <v>45511</v>
      </c>
      <c r="F12" s="141">
        <v>45519</v>
      </c>
      <c r="G12" s="141">
        <v>45519</v>
      </c>
      <c r="H12" s="141">
        <v>45520</v>
      </c>
      <c r="I12" s="141">
        <v>45521</v>
      </c>
      <c r="J12" s="175"/>
      <c r="K12" s="142"/>
      <c r="L12" s="232"/>
      <c r="M12" s="142"/>
    </row>
    <row r="13" spans="1:18" ht="15.75">
      <c r="A13" s="200"/>
      <c r="B13" s="202" t="s">
        <v>773</v>
      </c>
      <c r="C13" s="203" t="s">
        <v>819</v>
      </c>
      <c r="D13" s="140" t="s">
        <v>339</v>
      </c>
      <c r="E13" s="235">
        <v>45518</v>
      </c>
      <c r="F13" s="236">
        <v>45526</v>
      </c>
      <c r="G13" s="141">
        <v>45526</v>
      </c>
      <c r="H13" s="141">
        <v>45527</v>
      </c>
      <c r="I13" s="141">
        <v>45528</v>
      </c>
      <c r="J13" s="175"/>
      <c r="K13" s="142"/>
      <c r="L13" s="232"/>
      <c r="M13" s="142"/>
    </row>
    <row r="14" spans="1:18" ht="15.75">
      <c r="A14" s="200"/>
      <c r="B14" s="202" t="s">
        <v>381</v>
      </c>
      <c r="C14" s="203" t="s">
        <v>770</v>
      </c>
      <c r="D14" s="140" t="s">
        <v>339</v>
      </c>
      <c r="E14" s="235">
        <v>45525</v>
      </c>
      <c r="F14" s="236">
        <v>45533</v>
      </c>
      <c r="G14" s="141">
        <v>45533</v>
      </c>
      <c r="H14" s="141">
        <v>45534</v>
      </c>
      <c r="I14" s="141">
        <v>45535</v>
      </c>
      <c r="J14" s="175"/>
      <c r="K14" s="142"/>
      <c r="L14" s="232"/>
      <c r="M14" s="142"/>
    </row>
    <row r="15" spans="1:18" ht="15.75">
      <c r="A15" s="200"/>
      <c r="B15" s="202" t="s">
        <v>382</v>
      </c>
      <c r="C15" s="203" t="s">
        <v>770</v>
      </c>
      <c r="D15" s="140" t="s">
        <v>339</v>
      </c>
      <c r="E15" s="235">
        <v>45532</v>
      </c>
      <c r="F15" s="236">
        <v>45540</v>
      </c>
      <c r="G15" s="141">
        <v>45540</v>
      </c>
      <c r="H15" s="141">
        <v>45541</v>
      </c>
      <c r="I15" s="141">
        <v>45542</v>
      </c>
      <c r="J15" s="175"/>
      <c r="K15" s="142"/>
      <c r="L15" s="232"/>
      <c r="M15" s="142"/>
    </row>
    <row r="16" spans="1:18" ht="15.75">
      <c r="A16" s="200"/>
      <c r="B16" s="202" t="s">
        <v>773</v>
      </c>
      <c r="C16" s="203" t="s">
        <v>820</v>
      </c>
      <c r="D16" s="140" t="s">
        <v>339</v>
      </c>
      <c r="E16" s="235">
        <v>45539</v>
      </c>
      <c r="F16" s="141">
        <v>45547</v>
      </c>
      <c r="G16" s="141">
        <v>45547</v>
      </c>
      <c r="H16" s="141">
        <v>45548</v>
      </c>
      <c r="I16" s="141">
        <v>45549</v>
      </c>
      <c r="J16" s="175"/>
      <c r="K16" s="142"/>
      <c r="L16" s="232"/>
      <c r="M16" s="142"/>
    </row>
    <row r="17" spans="1:15" ht="15.75">
      <c r="A17" s="200"/>
      <c r="B17" s="237"/>
      <c r="C17" s="175"/>
      <c r="D17" s="175"/>
      <c r="E17" s="175"/>
      <c r="F17" s="175"/>
      <c r="G17" s="175"/>
      <c r="H17" s="175"/>
      <c r="I17" s="175"/>
      <c r="J17" s="175"/>
      <c r="K17" s="142"/>
      <c r="L17" s="142"/>
      <c r="M17" s="142"/>
      <c r="N17" s="232"/>
      <c r="O17" s="142"/>
    </row>
    <row r="18" spans="1:15" ht="18.75">
      <c r="A18" s="172"/>
      <c r="B18" s="128" t="s">
        <v>383</v>
      </c>
      <c r="C18" s="129"/>
      <c r="D18" s="129"/>
      <c r="E18" s="130" t="s">
        <v>438</v>
      </c>
      <c r="F18" s="130"/>
      <c r="G18" s="130"/>
      <c r="H18" s="129"/>
      <c r="I18" s="129"/>
      <c r="J18" s="175"/>
      <c r="K18" s="142"/>
      <c r="L18" s="172"/>
      <c r="M18" s="172"/>
      <c r="N18" s="172"/>
      <c r="O18" s="213"/>
    </row>
    <row r="19" spans="1:15" ht="15.75">
      <c r="A19" s="200"/>
      <c r="B19" s="131" t="s">
        <v>327</v>
      </c>
      <c r="C19" s="132" t="s">
        <v>328</v>
      </c>
      <c r="D19" s="132"/>
      <c r="E19" s="132" t="s">
        <v>160</v>
      </c>
      <c r="F19" s="132" t="s">
        <v>240</v>
      </c>
      <c r="G19" s="132" t="s">
        <v>243</v>
      </c>
      <c r="H19" s="132" t="s">
        <v>236</v>
      </c>
      <c r="I19" s="132" t="s">
        <v>246</v>
      </c>
      <c r="J19" s="242"/>
      <c r="K19" s="243"/>
      <c r="L19" s="243"/>
      <c r="M19" s="243"/>
      <c r="N19" s="243"/>
      <c r="O19" s="142"/>
    </row>
    <row r="20" spans="1:15" ht="15.75">
      <c r="A20" s="200"/>
      <c r="B20" s="133"/>
      <c r="C20" s="234"/>
      <c r="D20" s="134" t="s">
        <v>329</v>
      </c>
      <c r="E20" s="135" t="s">
        <v>385</v>
      </c>
      <c r="F20" s="135" t="s">
        <v>388</v>
      </c>
      <c r="G20" s="135" t="s">
        <v>389</v>
      </c>
      <c r="H20" s="135" t="s">
        <v>390</v>
      </c>
      <c r="I20" s="135" t="s">
        <v>390</v>
      </c>
      <c r="J20" s="244"/>
      <c r="K20" s="245"/>
      <c r="L20" s="245"/>
      <c r="M20" s="245"/>
      <c r="N20" s="245"/>
      <c r="O20" s="142"/>
    </row>
    <row r="21" spans="1:15" ht="15.75">
      <c r="A21" s="200"/>
      <c r="B21" s="136" t="s">
        <v>334</v>
      </c>
      <c r="C21" s="234"/>
      <c r="D21" s="137" t="s">
        <v>335</v>
      </c>
      <c r="E21" s="135" t="s">
        <v>392</v>
      </c>
      <c r="F21" s="135" t="s">
        <v>241</v>
      </c>
      <c r="G21" s="135" t="s">
        <v>244</v>
      </c>
      <c r="H21" s="135" t="s">
        <v>237</v>
      </c>
      <c r="I21" s="135" t="s">
        <v>247</v>
      </c>
      <c r="J21" s="242"/>
      <c r="K21" s="243"/>
      <c r="L21" s="243"/>
      <c r="M21" s="243"/>
      <c r="N21" s="243"/>
      <c r="O21" s="142"/>
    </row>
    <row r="22" spans="1:15" ht="15.75">
      <c r="A22" s="200"/>
      <c r="B22" s="187" t="s">
        <v>395</v>
      </c>
      <c r="C22" s="188" t="s">
        <v>376</v>
      </c>
      <c r="D22" s="140" t="s">
        <v>161</v>
      </c>
      <c r="E22" s="141">
        <v>45506</v>
      </c>
      <c r="F22" s="141">
        <v>45514</v>
      </c>
      <c r="G22" s="141">
        <v>45515</v>
      </c>
      <c r="H22" s="141">
        <v>45516</v>
      </c>
      <c r="I22" s="141">
        <v>45516</v>
      </c>
      <c r="J22" s="222"/>
      <c r="K22" s="232"/>
      <c r="L22" s="232"/>
      <c r="M22" s="232"/>
      <c r="N22" s="232"/>
      <c r="O22" s="142"/>
    </row>
    <row r="23" spans="1:15" ht="15.75">
      <c r="A23" s="200"/>
      <c r="B23" s="202" t="s">
        <v>396</v>
      </c>
      <c r="C23" s="155" t="s">
        <v>376</v>
      </c>
      <c r="D23" s="140" t="s">
        <v>161</v>
      </c>
      <c r="E23" s="141">
        <v>45513</v>
      </c>
      <c r="F23" s="141">
        <v>45521</v>
      </c>
      <c r="G23" s="141">
        <v>45522</v>
      </c>
      <c r="H23" s="141">
        <v>45523</v>
      </c>
      <c r="I23" s="141">
        <v>45523</v>
      </c>
      <c r="J23" s="231"/>
      <c r="K23" s="217"/>
      <c r="L23" s="217"/>
      <c r="M23" s="217"/>
      <c r="N23" s="217"/>
      <c r="O23" s="142"/>
    </row>
    <row r="24" spans="1:15" ht="15.75">
      <c r="A24" s="200"/>
      <c r="B24" s="202" t="s">
        <v>394</v>
      </c>
      <c r="C24" s="155" t="s">
        <v>770</v>
      </c>
      <c r="D24" s="140" t="s">
        <v>161</v>
      </c>
      <c r="E24" s="141">
        <v>45520</v>
      </c>
      <c r="F24" s="141">
        <v>45528</v>
      </c>
      <c r="G24" s="141">
        <v>45529</v>
      </c>
      <c r="H24" s="141">
        <v>45530</v>
      </c>
      <c r="I24" s="141">
        <v>45530</v>
      </c>
      <c r="J24" s="221"/>
      <c r="K24" s="246"/>
      <c r="L24" s="246"/>
      <c r="M24" s="246"/>
      <c r="N24" s="246"/>
      <c r="O24" s="142"/>
    </row>
    <row r="25" spans="1:15" ht="15.75">
      <c r="A25" s="200"/>
      <c r="B25" s="202" t="s">
        <v>395</v>
      </c>
      <c r="C25" s="155" t="s">
        <v>770</v>
      </c>
      <c r="D25" s="140" t="s">
        <v>161</v>
      </c>
      <c r="E25" s="141">
        <v>45527</v>
      </c>
      <c r="F25" s="141">
        <v>45535</v>
      </c>
      <c r="G25" s="141">
        <v>45536</v>
      </c>
      <c r="H25" s="141">
        <v>45537</v>
      </c>
      <c r="I25" s="141">
        <v>45537</v>
      </c>
      <c r="J25" s="222"/>
      <c r="K25" s="232"/>
      <c r="L25" s="232"/>
      <c r="M25" s="232"/>
      <c r="N25" s="232"/>
      <c r="O25" s="142"/>
    </row>
    <row r="26" spans="1:15" ht="15.75">
      <c r="A26" s="200"/>
      <c r="B26" s="202" t="s">
        <v>396</v>
      </c>
      <c r="C26" s="155" t="s">
        <v>770</v>
      </c>
      <c r="D26" s="140" t="s">
        <v>161</v>
      </c>
      <c r="E26" s="141">
        <v>45534</v>
      </c>
      <c r="F26" s="141">
        <v>45542</v>
      </c>
      <c r="G26" s="141">
        <v>45543</v>
      </c>
      <c r="H26" s="141">
        <v>45544</v>
      </c>
      <c r="I26" s="141">
        <v>45544</v>
      </c>
      <c r="J26" s="222"/>
      <c r="K26" s="232"/>
      <c r="L26" s="232"/>
      <c r="M26" s="232"/>
      <c r="N26" s="232"/>
      <c r="O26" s="142"/>
    </row>
    <row r="27" spans="1:15" ht="15.75">
      <c r="A27" s="200"/>
      <c r="B27" s="202" t="s">
        <v>821</v>
      </c>
      <c r="C27" s="155" t="s">
        <v>821</v>
      </c>
      <c r="D27" s="140" t="s">
        <v>161</v>
      </c>
      <c r="E27" s="141">
        <v>45541</v>
      </c>
      <c r="F27" s="141">
        <v>45549</v>
      </c>
      <c r="G27" s="141">
        <v>45550</v>
      </c>
      <c r="H27" s="141">
        <v>45551</v>
      </c>
      <c r="I27" s="141">
        <v>45551</v>
      </c>
      <c r="J27" s="222"/>
      <c r="K27" s="232"/>
      <c r="L27" s="232"/>
      <c r="M27" s="232"/>
      <c r="N27" s="232"/>
      <c r="O27" s="142"/>
    </row>
    <row r="28" spans="1:15" ht="15.75">
      <c r="A28" s="200"/>
      <c r="B28" s="237"/>
      <c r="C28" s="216"/>
      <c r="D28" s="216"/>
      <c r="E28" s="216"/>
      <c r="F28" s="216"/>
      <c r="G28" s="216"/>
      <c r="H28" s="216"/>
      <c r="I28" s="216"/>
      <c r="J28" s="216"/>
      <c r="K28" s="170"/>
      <c r="L28" s="212"/>
      <c r="M28" s="142"/>
      <c r="N28" s="232"/>
      <c r="O28" s="142"/>
    </row>
    <row r="29" spans="1:15" ht="18.75">
      <c r="A29" s="238" t="s">
        <v>397</v>
      </c>
      <c r="B29" s="128" t="s">
        <v>398</v>
      </c>
      <c r="C29" s="129"/>
      <c r="D29" s="129"/>
      <c r="E29" s="130" t="s">
        <v>439</v>
      </c>
      <c r="F29" s="130"/>
      <c r="G29" s="130"/>
      <c r="H29" s="129"/>
      <c r="I29" s="129"/>
      <c r="J29" s="216"/>
      <c r="K29" s="170"/>
      <c r="L29" s="212"/>
      <c r="M29" s="142"/>
      <c r="N29" s="232"/>
      <c r="O29" s="142"/>
    </row>
    <row r="30" spans="1:15" ht="15.75">
      <c r="A30" s="200"/>
      <c r="B30" s="219" t="s">
        <v>327</v>
      </c>
      <c r="C30" s="220" t="s">
        <v>328</v>
      </c>
      <c r="D30" s="220"/>
      <c r="E30" s="220" t="s">
        <v>160</v>
      </c>
      <c r="F30" s="220" t="s">
        <v>227</v>
      </c>
      <c r="G30" s="220" t="s">
        <v>233</v>
      </c>
      <c r="H30" s="220" t="s">
        <v>230</v>
      </c>
      <c r="I30" s="220" t="s">
        <v>256</v>
      </c>
      <c r="J30" s="170"/>
      <c r="K30" s="170"/>
    </row>
    <row r="31" spans="1:15" ht="15.75">
      <c r="A31" s="200"/>
      <c r="B31" s="133"/>
      <c r="C31" s="234"/>
      <c r="D31" s="134" t="s">
        <v>329</v>
      </c>
      <c r="E31" s="151" t="s">
        <v>400</v>
      </c>
      <c r="F31" s="151" t="s">
        <v>403</v>
      </c>
      <c r="G31" s="151" t="s">
        <v>403</v>
      </c>
      <c r="H31" s="151" t="s">
        <v>404</v>
      </c>
      <c r="I31" s="151" t="s">
        <v>404</v>
      </c>
      <c r="J31" s="232"/>
      <c r="K31" s="142"/>
    </row>
    <row r="32" spans="1:15" ht="15.75">
      <c r="A32" s="200"/>
      <c r="B32" s="136" t="s">
        <v>334</v>
      </c>
      <c r="C32" s="136"/>
      <c r="D32" s="137" t="s">
        <v>335</v>
      </c>
      <c r="E32" s="151" t="s">
        <v>336</v>
      </c>
      <c r="F32" s="151" t="s">
        <v>252</v>
      </c>
      <c r="G32" s="151" t="s">
        <v>253</v>
      </c>
      <c r="H32" s="151" t="s">
        <v>254</v>
      </c>
      <c r="I32" s="151" t="s">
        <v>406</v>
      </c>
      <c r="J32" s="232"/>
      <c r="K32" s="142"/>
    </row>
    <row r="33" spans="1:15" ht="15.75">
      <c r="A33" s="200"/>
      <c r="B33" s="202" t="s">
        <v>408</v>
      </c>
      <c r="C33" s="155" t="s">
        <v>376</v>
      </c>
      <c r="D33" s="140" t="s">
        <v>339</v>
      </c>
      <c r="E33" s="141">
        <v>45508</v>
      </c>
      <c r="F33" s="141">
        <v>45517</v>
      </c>
      <c r="G33" s="141">
        <v>45517</v>
      </c>
      <c r="H33" s="141">
        <v>45518</v>
      </c>
      <c r="I33" s="141">
        <v>45518</v>
      </c>
      <c r="J33" s="232"/>
      <c r="K33" s="142"/>
    </row>
    <row r="34" spans="1:15" ht="15.75">
      <c r="A34" s="200"/>
      <c r="B34" s="187" t="s">
        <v>409</v>
      </c>
      <c r="C34" s="188" t="s">
        <v>770</v>
      </c>
      <c r="D34" s="140" t="s">
        <v>339</v>
      </c>
      <c r="E34" s="141">
        <v>45515</v>
      </c>
      <c r="F34" s="141">
        <v>45524</v>
      </c>
      <c r="G34" s="141">
        <v>45524</v>
      </c>
      <c r="H34" s="141">
        <v>45525</v>
      </c>
      <c r="I34" s="141">
        <v>45525</v>
      </c>
      <c r="J34" s="232"/>
      <c r="K34" s="142"/>
    </row>
    <row r="35" spans="1:15" ht="15.75">
      <c r="A35" s="200"/>
      <c r="B35" s="202" t="s">
        <v>407</v>
      </c>
      <c r="C35" s="155" t="s">
        <v>770</v>
      </c>
      <c r="D35" s="140" t="s">
        <v>339</v>
      </c>
      <c r="E35" s="141">
        <v>45522</v>
      </c>
      <c r="F35" s="141">
        <v>45531</v>
      </c>
      <c r="G35" s="141">
        <v>45531</v>
      </c>
      <c r="H35" s="141">
        <v>45532</v>
      </c>
      <c r="I35" s="141">
        <v>45532</v>
      </c>
      <c r="J35" s="232"/>
      <c r="K35" s="142"/>
    </row>
    <row r="36" spans="1:15" ht="15.75">
      <c r="A36" s="200"/>
      <c r="B36" s="202" t="s">
        <v>408</v>
      </c>
      <c r="C36" s="155" t="s">
        <v>770</v>
      </c>
      <c r="D36" s="140" t="s">
        <v>339</v>
      </c>
      <c r="E36" s="141">
        <v>45529</v>
      </c>
      <c r="F36" s="141">
        <v>45538</v>
      </c>
      <c r="G36" s="141">
        <v>45538</v>
      </c>
      <c r="H36" s="141">
        <v>45539</v>
      </c>
      <c r="I36" s="141">
        <v>45539</v>
      </c>
      <c r="J36" s="232"/>
      <c r="K36" s="142"/>
    </row>
    <row r="37" spans="1:15" ht="15.75">
      <c r="A37" s="200"/>
      <c r="B37" s="202" t="s">
        <v>409</v>
      </c>
      <c r="C37" s="155" t="s">
        <v>425</v>
      </c>
      <c r="D37" s="140" t="s">
        <v>339</v>
      </c>
      <c r="E37" s="141">
        <v>45536</v>
      </c>
      <c r="F37" s="141">
        <v>45545</v>
      </c>
      <c r="G37" s="141">
        <v>45545</v>
      </c>
      <c r="H37" s="141">
        <v>45546</v>
      </c>
      <c r="I37" s="141">
        <v>45546</v>
      </c>
      <c r="J37" s="232"/>
      <c r="K37" s="142"/>
    </row>
    <row r="38" spans="1:15" ht="15.75">
      <c r="A38" s="200"/>
      <c r="B38" s="202" t="s">
        <v>821</v>
      </c>
      <c r="C38" s="155" t="s">
        <v>821</v>
      </c>
      <c r="D38" s="140" t="s">
        <v>339</v>
      </c>
      <c r="E38" s="141">
        <v>45543</v>
      </c>
      <c r="F38" s="141">
        <v>45552</v>
      </c>
      <c r="G38" s="141">
        <v>45552</v>
      </c>
      <c r="H38" s="141">
        <v>45553</v>
      </c>
      <c r="I38" s="141">
        <v>45553</v>
      </c>
      <c r="J38" s="232"/>
      <c r="K38" s="142"/>
    </row>
    <row r="39" spans="1:15" ht="15.75">
      <c r="A39" s="200"/>
      <c r="B39" s="175"/>
      <c r="C39" s="175"/>
      <c r="D39" s="175"/>
      <c r="E39" s="175"/>
      <c r="F39" s="175"/>
      <c r="G39" s="175"/>
      <c r="H39" s="175"/>
      <c r="I39" s="175"/>
      <c r="J39" s="175"/>
      <c r="K39" s="142"/>
      <c r="L39" s="212"/>
      <c r="M39" s="142"/>
      <c r="N39" s="232"/>
      <c r="O39" s="142"/>
    </row>
    <row r="40" spans="1:15" ht="18.75">
      <c r="A40" s="172"/>
      <c r="B40" s="128" t="s">
        <v>410</v>
      </c>
      <c r="C40" s="129"/>
      <c r="D40" s="129"/>
      <c r="E40" s="130" t="s">
        <v>440</v>
      </c>
      <c r="F40" s="130"/>
      <c r="G40" s="130"/>
      <c r="H40" s="129"/>
      <c r="I40" s="222"/>
      <c r="J40" s="222"/>
      <c r="K40" s="142"/>
      <c r="L40" s="172"/>
      <c r="M40" s="172"/>
      <c r="N40" s="172"/>
      <c r="O40" s="213"/>
    </row>
    <row r="41" spans="1:15" ht="15.75">
      <c r="A41" s="142"/>
      <c r="B41" s="131" t="s">
        <v>327</v>
      </c>
      <c r="C41" s="132" t="s">
        <v>328</v>
      </c>
      <c r="D41" s="132"/>
      <c r="E41" s="132" t="s">
        <v>160</v>
      </c>
      <c r="F41" s="132" t="s">
        <v>262</v>
      </c>
      <c r="G41" s="132" t="s">
        <v>240</v>
      </c>
      <c r="H41" s="132" t="s">
        <v>243</v>
      </c>
      <c r="I41" s="89"/>
      <c r="J41" s="222"/>
      <c r="K41" s="142"/>
      <c r="L41" s="142"/>
      <c r="M41" s="142"/>
      <c r="N41" s="142"/>
      <c r="O41" s="232"/>
    </row>
    <row r="42" spans="1:15" ht="15.75">
      <c r="A42" s="142"/>
      <c r="B42" s="133"/>
      <c r="C42" s="234"/>
      <c r="D42" s="134" t="s">
        <v>329</v>
      </c>
      <c r="E42" s="135" t="s">
        <v>400</v>
      </c>
      <c r="F42" s="135" t="s">
        <v>412</v>
      </c>
      <c r="G42" s="135" t="s">
        <v>413</v>
      </c>
      <c r="H42" s="135" t="s">
        <v>403</v>
      </c>
      <c r="I42" s="89"/>
      <c r="J42" s="222"/>
      <c r="K42" s="142"/>
      <c r="L42" s="247"/>
      <c r="M42" s="247"/>
      <c r="N42" s="247"/>
      <c r="O42" s="125"/>
    </row>
    <row r="43" spans="1:15" ht="15.75">
      <c r="A43" s="142"/>
      <c r="B43" s="136" t="s">
        <v>334</v>
      </c>
      <c r="C43" s="136"/>
      <c r="D43" s="137" t="s">
        <v>335</v>
      </c>
      <c r="E43" s="135" t="s">
        <v>392</v>
      </c>
      <c r="F43" s="135" t="s">
        <v>414</v>
      </c>
      <c r="G43" s="135" t="s">
        <v>265</v>
      </c>
      <c r="H43" s="135" t="s">
        <v>244</v>
      </c>
      <c r="I43" s="89"/>
      <c r="J43" s="222"/>
      <c r="K43" s="142"/>
      <c r="L43" s="245"/>
      <c r="M43" s="245"/>
      <c r="N43" s="245"/>
      <c r="O43" s="125"/>
    </row>
    <row r="44" spans="1:15" ht="15.75">
      <c r="A44" s="142"/>
      <c r="B44" s="202" t="s">
        <v>416</v>
      </c>
      <c r="C44" s="203" t="s">
        <v>375</v>
      </c>
      <c r="D44" s="140" t="s">
        <v>161</v>
      </c>
      <c r="E44" s="236">
        <v>45508</v>
      </c>
      <c r="F44" s="141">
        <v>45515</v>
      </c>
      <c r="G44" s="141">
        <v>45516</v>
      </c>
      <c r="H44" s="141">
        <v>45517</v>
      </c>
      <c r="I44" s="89"/>
      <c r="J44" s="222"/>
      <c r="K44" s="142"/>
      <c r="L44" s="245"/>
      <c r="M44" s="245"/>
      <c r="N44" s="245"/>
      <c r="O44" s="125"/>
    </row>
    <row r="45" spans="1:15" ht="15.75">
      <c r="A45" s="125"/>
      <c r="B45" s="202" t="s">
        <v>417</v>
      </c>
      <c r="C45" s="203" t="s">
        <v>770</v>
      </c>
      <c r="D45" s="140" t="s">
        <v>161</v>
      </c>
      <c r="E45" s="236">
        <v>45515</v>
      </c>
      <c r="F45" s="141">
        <v>45522</v>
      </c>
      <c r="G45" s="141">
        <v>45523</v>
      </c>
      <c r="H45" s="141">
        <v>45524</v>
      </c>
      <c r="I45" s="89"/>
      <c r="J45" s="222"/>
      <c r="K45" s="142"/>
      <c r="L45" s="232"/>
      <c r="M45" s="232"/>
      <c r="N45" s="232"/>
      <c r="O45" s="125"/>
    </row>
    <row r="46" spans="1:15" ht="15.75">
      <c r="A46" s="125"/>
      <c r="B46" s="202" t="s">
        <v>418</v>
      </c>
      <c r="C46" s="203" t="s">
        <v>376</v>
      </c>
      <c r="D46" s="140" t="s">
        <v>161</v>
      </c>
      <c r="E46" s="236">
        <v>45522</v>
      </c>
      <c r="F46" s="141">
        <v>45529</v>
      </c>
      <c r="G46" s="141">
        <v>45530</v>
      </c>
      <c r="H46" s="141">
        <v>45531</v>
      </c>
      <c r="I46" s="89"/>
      <c r="J46" s="222"/>
      <c r="K46" s="142"/>
      <c r="L46" s="232"/>
      <c r="M46" s="232"/>
      <c r="N46" s="232"/>
      <c r="O46" s="125"/>
    </row>
    <row r="47" spans="1:15" ht="15.75">
      <c r="A47" s="125"/>
      <c r="B47" s="202" t="s">
        <v>415</v>
      </c>
      <c r="C47" s="203" t="s">
        <v>372</v>
      </c>
      <c r="D47" s="140" t="s">
        <v>161</v>
      </c>
      <c r="E47" s="236">
        <v>45529</v>
      </c>
      <c r="F47" s="141">
        <v>45536</v>
      </c>
      <c r="G47" s="141">
        <v>45537</v>
      </c>
      <c r="H47" s="141">
        <v>45538</v>
      </c>
      <c r="I47" s="89"/>
      <c r="J47" s="222"/>
      <c r="K47" s="142"/>
      <c r="L47" s="232"/>
      <c r="M47" s="232"/>
      <c r="N47" s="232"/>
      <c r="O47" s="125"/>
    </row>
    <row r="48" spans="1:15" ht="15.75">
      <c r="A48" s="125"/>
      <c r="B48" s="202" t="s">
        <v>416</v>
      </c>
      <c r="C48" s="203" t="s">
        <v>376</v>
      </c>
      <c r="D48" s="140" t="s">
        <v>161</v>
      </c>
      <c r="E48" s="236">
        <v>45536</v>
      </c>
      <c r="F48" s="141">
        <v>45543</v>
      </c>
      <c r="G48" s="141">
        <v>45544</v>
      </c>
      <c r="H48" s="141">
        <v>45545</v>
      </c>
      <c r="I48" s="89"/>
      <c r="J48" s="222"/>
      <c r="K48" s="232"/>
      <c r="L48" s="232"/>
      <c r="M48" s="232"/>
      <c r="N48" s="232"/>
      <c r="O48" s="125"/>
    </row>
    <row r="49" spans="1:15" ht="15.75">
      <c r="A49" s="125"/>
      <c r="B49" s="202" t="s">
        <v>417</v>
      </c>
      <c r="C49" s="203" t="s">
        <v>425</v>
      </c>
      <c r="D49" s="140" t="s">
        <v>161</v>
      </c>
      <c r="E49" s="236">
        <v>45543</v>
      </c>
      <c r="F49" s="141">
        <v>45550</v>
      </c>
      <c r="G49" s="141">
        <v>45551</v>
      </c>
      <c r="H49" s="141">
        <v>45552</v>
      </c>
      <c r="I49" s="89"/>
      <c r="J49" s="222"/>
      <c r="K49" s="232"/>
      <c r="L49" s="232"/>
      <c r="M49" s="232"/>
      <c r="N49" s="232"/>
      <c r="O49" s="125"/>
    </row>
    <row r="50" spans="1:15" ht="15.75">
      <c r="A50" s="125"/>
      <c r="B50" s="204"/>
      <c r="C50" s="239"/>
      <c r="D50" s="159"/>
      <c r="E50" s="240"/>
      <c r="F50" s="86"/>
      <c r="G50" s="86"/>
      <c r="H50" s="86"/>
      <c r="I50" s="89"/>
      <c r="J50" s="222"/>
      <c r="K50" s="232"/>
      <c r="L50" s="232"/>
      <c r="M50" s="232"/>
      <c r="N50" s="232"/>
      <c r="O50" s="125"/>
    </row>
    <row r="51" spans="1:15" ht="18.75">
      <c r="A51" s="125"/>
      <c r="B51" s="128" t="s">
        <v>420</v>
      </c>
      <c r="C51" s="150"/>
      <c r="D51" s="130"/>
      <c r="E51" s="130" t="s">
        <v>441</v>
      </c>
      <c r="F51" s="130"/>
      <c r="G51" s="130"/>
      <c r="H51" s="130"/>
      <c r="I51" s="232"/>
      <c r="J51" s="232"/>
      <c r="K51" s="232"/>
      <c r="L51" s="232"/>
      <c r="M51" s="232"/>
      <c r="N51" s="232"/>
      <c r="O51" s="125"/>
    </row>
    <row r="52" spans="1:15" ht="15.75">
      <c r="A52" s="125"/>
      <c r="B52" s="131" t="s">
        <v>327</v>
      </c>
      <c r="C52" s="132" t="s">
        <v>328</v>
      </c>
      <c r="D52" s="132"/>
      <c r="E52" s="132" t="s">
        <v>160</v>
      </c>
      <c r="F52" s="132" t="s">
        <v>262</v>
      </c>
      <c r="G52" s="132" t="s">
        <v>275</v>
      </c>
      <c r="H52" s="132" t="s">
        <v>278</v>
      </c>
      <c r="K52" s="232"/>
      <c r="L52" s="232"/>
      <c r="M52" s="232"/>
      <c r="N52" s="232"/>
      <c r="O52" s="125"/>
    </row>
    <row r="53" spans="1:15" ht="15.75">
      <c r="A53" s="125"/>
      <c r="B53" s="133"/>
      <c r="C53" s="151"/>
      <c r="D53" s="134" t="s">
        <v>329</v>
      </c>
      <c r="E53" s="135" t="s">
        <v>330</v>
      </c>
      <c r="F53" s="135" t="s">
        <v>345</v>
      </c>
      <c r="G53" s="135" t="s">
        <v>333</v>
      </c>
      <c r="H53" s="135" t="s">
        <v>333</v>
      </c>
      <c r="K53" s="232"/>
      <c r="L53" s="232"/>
      <c r="M53" s="232"/>
      <c r="N53" s="232"/>
      <c r="O53" s="125"/>
    </row>
    <row r="54" spans="1:15" ht="15.75">
      <c r="A54" s="125"/>
      <c r="B54" s="136" t="s">
        <v>334</v>
      </c>
      <c r="C54" s="151"/>
      <c r="D54" s="137" t="s">
        <v>335</v>
      </c>
      <c r="E54" s="135" t="s">
        <v>392</v>
      </c>
      <c r="F54" s="135" t="s">
        <v>414</v>
      </c>
      <c r="G54" s="135" t="s">
        <v>276</v>
      </c>
      <c r="H54" s="135" t="s">
        <v>279</v>
      </c>
      <c r="K54" s="232"/>
      <c r="L54" s="232"/>
      <c r="M54" s="232"/>
      <c r="N54" s="232"/>
      <c r="O54" s="125"/>
    </row>
    <row r="55" spans="1:15" ht="15.75">
      <c r="A55" s="125"/>
      <c r="B55" s="202" t="s">
        <v>423</v>
      </c>
      <c r="C55" s="203" t="s">
        <v>770</v>
      </c>
      <c r="D55" s="140" t="s">
        <v>161</v>
      </c>
      <c r="E55" s="236">
        <v>45504</v>
      </c>
      <c r="F55" s="236">
        <v>45512</v>
      </c>
      <c r="G55" s="236">
        <v>45513</v>
      </c>
      <c r="H55" s="236">
        <v>45513</v>
      </c>
      <c r="K55" s="232"/>
      <c r="L55" s="232"/>
      <c r="M55" s="232"/>
      <c r="N55" s="232"/>
      <c r="O55" s="125"/>
    </row>
    <row r="56" spans="1:15" ht="15.75">
      <c r="A56" s="125"/>
      <c r="B56" s="202" t="s">
        <v>364</v>
      </c>
      <c r="C56" s="203" t="s">
        <v>364</v>
      </c>
      <c r="D56" s="140" t="s">
        <v>161</v>
      </c>
      <c r="E56" s="236">
        <v>45511</v>
      </c>
      <c r="F56" s="236" t="s">
        <v>364</v>
      </c>
      <c r="G56" s="236" t="s">
        <v>364</v>
      </c>
      <c r="H56" s="236" t="s">
        <v>364</v>
      </c>
      <c r="K56" s="232"/>
      <c r="L56" s="232"/>
      <c r="M56" s="232"/>
      <c r="N56" s="232"/>
      <c r="O56" s="125"/>
    </row>
    <row r="57" spans="1:15" ht="15.75">
      <c r="A57" s="125"/>
      <c r="B57" s="202" t="s">
        <v>796</v>
      </c>
      <c r="C57" s="203" t="s">
        <v>822</v>
      </c>
      <c r="D57" s="140" t="s">
        <v>161</v>
      </c>
      <c r="E57" s="236">
        <v>45518</v>
      </c>
      <c r="F57" s="236">
        <v>45526</v>
      </c>
      <c r="G57" s="236">
        <v>45527</v>
      </c>
      <c r="H57" s="236">
        <v>45527</v>
      </c>
      <c r="K57" s="232"/>
      <c r="L57" s="232"/>
      <c r="M57" s="232"/>
      <c r="N57" s="232"/>
      <c r="O57" s="125"/>
    </row>
    <row r="58" spans="1:15" ht="15.75">
      <c r="A58" s="125"/>
      <c r="B58" s="202" t="s">
        <v>423</v>
      </c>
      <c r="C58" s="203" t="s">
        <v>425</v>
      </c>
      <c r="D58" s="140" t="s">
        <v>161</v>
      </c>
      <c r="E58" s="236">
        <v>45525</v>
      </c>
      <c r="F58" s="236">
        <v>45533</v>
      </c>
      <c r="G58" s="236">
        <v>45534</v>
      </c>
      <c r="H58" s="236">
        <v>45534</v>
      </c>
      <c r="K58" s="232"/>
      <c r="L58" s="232"/>
      <c r="M58" s="232"/>
      <c r="N58" s="232"/>
      <c r="O58" s="125"/>
    </row>
    <row r="59" spans="1:15" ht="15.75">
      <c r="A59" s="125"/>
      <c r="B59" s="202" t="s">
        <v>424</v>
      </c>
      <c r="C59" s="203" t="s">
        <v>376</v>
      </c>
      <c r="D59" s="140" t="s">
        <v>161</v>
      </c>
      <c r="E59" s="236">
        <v>45532</v>
      </c>
      <c r="F59" s="236">
        <v>45540</v>
      </c>
      <c r="G59" s="236">
        <v>45541</v>
      </c>
      <c r="H59" s="236">
        <v>45541</v>
      </c>
      <c r="K59" s="232"/>
      <c r="L59" s="232"/>
      <c r="M59" s="232"/>
      <c r="N59" s="232"/>
      <c r="O59" s="125"/>
    </row>
    <row r="60" spans="1:15" ht="15.75">
      <c r="A60" s="125"/>
      <c r="B60" s="202" t="s">
        <v>796</v>
      </c>
      <c r="C60" s="203" t="s">
        <v>823</v>
      </c>
      <c r="D60" s="140" t="s">
        <v>161</v>
      </c>
      <c r="E60" s="236">
        <v>45539</v>
      </c>
      <c r="F60" s="236">
        <v>45547</v>
      </c>
      <c r="G60" s="236">
        <v>45548</v>
      </c>
      <c r="H60" s="236">
        <v>45548</v>
      </c>
      <c r="K60" s="232"/>
      <c r="L60" s="232"/>
      <c r="M60" s="232"/>
      <c r="N60" s="232"/>
      <c r="O60" s="125"/>
    </row>
    <row r="61" spans="1:15" ht="15.75">
      <c r="A61" s="125"/>
      <c r="B61" s="204"/>
      <c r="C61" s="239"/>
      <c r="D61" s="159"/>
      <c r="E61" s="240"/>
      <c r="F61" s="86"/>
      <c r="G61" s="86"/>
      <c r="H61" s="86"/>
      <c r="I61" s="89"/>
      <c r="J61" s="222"/>
      <c r="K61" s="232"/>
      <c r="L61" s="232"/>
      <c r="M61" s="232"/>
      <c r="N61" s="232"/>
      <c r="O61" s="125"/>
    </row>
    <row r="62" spans="1:15">
      <c r="A62" s="121"/>
      <c r="B62" s="121"/>
      <c r="C62" s="121"/>
      <c r="D62" s="121"/>
      <c r="E62" s="121"/>
      <c r="F62" s="121"/>
      <c r="G62" s="121"/>
      <c r="H62" s="121"/>
      <c r="I62" s="121"/>
      <c r="J62" s="121"/>
      <c r="K62" s="121"/>
      <c r="L62" s="121"/>
      <c r="M62" s="121"/>
      <c r="N62" s="121"/>
      <c r="O62" s="121"/>
    </row>
    <row r="63" spans="1:15" ht="15.75">
      <c r="A63" s="121"/>
      <c r="B63" s="241"/>
      <c r="C63" s="241"/>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sheetData>
  <mergeCells count="2">
    <mergeCell ref="B2:C2"/>
    <mergeCell ref="B5:I5"/>
  </mergeCells>
  <conditionalFormatting sqref="F11">
    <cfRule type="cellIs" dxfId="1359" priority="277" operator="equal">
      <formula>"SKIP"</formula>
    </cfRule>
    <cfRule type="containsText" dxfId="1358" priority="278" stopIfTrue="1" operator="containsText" text="SKIP">
      <formula>NOT(ISERROR(SEARCH("SKIP",F11)))</formula>
    </cfRule>
    <cfRule type="containsText" dxfId="1357" priority="279" stopIfTrue="1" operator="containsText" text="SKIP">
      <formula>NOT(ISERROR(SEARCH("SKIP",F11)))</formula>
    </cfRule>
  </conditionalFormatting>
  <conditionalFormatting sqref="F12">
    <cfRule type="cellIs" dxfId="1356" priority="292" operator="equal">
      <formula>"SKIP"</formula>
    </cfRule>
    <cfRule type="containsText" dxfId="1355" priority="293" stopIfTrue="1" operator="containsText" text="SKIP">
      <formula>NOT(ISERROR(SEARCH("SKIP",F12)))</formula>
    </cfRule>
    <cfRule type="containsText" dxfId="1354" priority="294" stopIfTrue="1" operator="containsText" text="SKIP">
      <formula>NOT(ISERROR(SEARCH("SKIP",F12)))</formula>
    </cfRule>
  </conditionalFormatting>
  <conditionalFormatting sqref="F16">
    <cfRule type="cellIs" dxfId="1353" priority="283" operator="equal">
      <formula>"SKIP"</formula>
    </cfRule>
    <cfRule type="containsText" dxfId="1352" priority="284" stopIfTrue="1" operator="containsText" text="SKIP">
      <formula>NOT(ISERROR(SEARCH("SKIP",F16)))</formula>
    </cfRule>
    <cfRule type="containsText" dxfId="1351" priority="285" stopIfTrue="1" operator="containsText" text="SKIP">
      <formula>NOT(ISERROR(SEARCH("SKIP",F16)))</formula>
    </cfRule>
  </conditionalFormatting>
  <conditionalFormatting sqref="G11:I16 E33:I38 F44:H50 F61:H61">
    <cfRule type="cellIs" dxfId="1350" priority="343" operator="equal">
      <formula>"SKIP"</formula>
    </cfRule>
    <cfRule type="containsText" dxfId="1349" priority="344" stopIfTrue="1" operator="containsText" text="SKIP">
      <formula>NOT(ISERROR(SEARCH("SKIP",E11)))</formula>
    </cfRule>
    <cfRule type="containsText" dxfId="1348" priority="345" stopIfTrue="1" operator="containsText" text="SKIP">
      <formula>NOT(ISERROR(SEARCH("SKIP",E11)))</formula>
    </cfRule>
  </conditionalFormatting>
  <conditionalFormatting sqref="E22:I27">
    <cfRule type="cellIs" dxfId="1347" priority="340" operator="equal">
      <formula>"SKIP"</formula>
    </cfRule>
    <cfRule type="containsText" dxfId="1346" priority="341" stopIfTrue="1" operator="containsText" text="SKIP">
      <formula>NOT(ISERROR(SEARCH("SKIP",E22)))</formula>
    </cfRule>
    <cfRule type="containsText" dxfId="1345" priority="342" stopIfTrue="1" operator="containsText" text="SKIP">
      <formula>NOT(ISERROR(SEARCH("SKIP",E22)))</formula>
    </cfRule>
  </conditionalFormatting>
  <hyperlinks>
    <hyperlink ref="B49:E49" location="Japan!A1" display="=GENERAL!B102"/>
  </hyperlinks>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4"/>
  <sheetViews>
    <sheetView showGridLines="0" zoomScale="90" zoomScaleNormal="90" workbookViewId="0"/>
  </sheetViews>
  <sheetFormatPr defaultColWidth="9.140625" defaultRowHeight="14.25"/>
  <cols>
    <col min="1" max="1" width="52.85546875" style="75" customWidth="1"/>
    <col min="2" max="2" width="29.28515625" style="75" customWidth="1"/>
    <col min="3" max="3" width="10" style="179"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17"/>
      <c r="C2" s="417"/>
      <c r="D2" s="121"/>
      <c r="E2" s="121"/>
      <c r="F2" s="121"/>
      <c r="G2" s="123"/>
      <c r="H2" s="123"/>
      <c r="I2" s="142"/>
      <c r="J2" s="165"/>
      <c r="K2" s="165"/>
      <c r="L2" s="165"/>
      <c r="M2" s="165"/>
      <c r="N2" s="165"/>
      <c r="O2" s="165"/>
      <c r="P2" s="166"/>
      <c r="Q2" s="121"/>
      <c r="R2" s="121"/>
    </row>
    <row r="3" spans="1:18">
      <c r="A3" s="121"/>
      <c r="B3" s="121"/>
      <c r="C3" s="180"/>
      <c r="D3" s="121"/>
      <c r="E3" s="121"/>
      <c r="F3" s="121"/>
      <c r="G3" s="123" t="s">
        <v>0</v>
      </c>
      <c r="H3" s="124"/>
      <c r="I3" s="167"/>
      <c r="J3" s="167"/>
      <c r="K3" s="168"/>
      <c r="L3" s="168"/>
      <c r="M3" s="168"/>
      <c r="N3" s="168"/>
      <c r="O3" s="168"/>
      <c r="P3" s="166"/>
      <c r="Q3" s="121"/>
      <c r="R3" s="121"/>
    </row>
    <row r="4" spans="1:18" s="178" customFormat="1">
      <c r="A4" s="181"/>
      <c r="B4" s="181"/>
      <c r="C4" s="182"/>
      <c r="D4" s="181"/>
      <c r="E4" s="181"/>
      <c r="F4" s="181"/>
      <c r="G4" s="181"/>
      <c r="H4" s="181"/>
      <c r="I4" s="181"/>
      <c r="J4" s="205"/>
      <c r="K4" s="206"/>
      <c r="L4" s="206"/>
      <c r="M4" s="207"/>
      <c r="N4" s="207"/>
      <c r="O4" s="207"/>
      <c r="P4" s="208"/>
      <c r="Q4" s="181"/>
      <c r="R4" s="181"/>
    </row>
    <row r="5" spans="1:18" s="120" customFormat="1" ht="23.25">
      <c r="A5" s="126"/>
      <c r="B5" s="418" t="s">
        <v>442</v>
      </c>
      <c r="C5" s="418"/>
      <c r="D5" s="418"/>
      <c r="E5" s="418"/>
      <c r="F5" s="418"/>
      <c r="G5" s="418"/>
      <c r="H5" s="418"/>
      <c r="I5" s="209"/>
      <c r="J5" s="209"/>
      <c r="K5" s="210"/>
      <c r="L5" s="211"/>
      <c r="M5" s="169"/>
      <c r="N5" s="169"/>
      <c r="O5" s="169"/>
      <c r="P5" s="169"/>
      <c r="Q5" s="169"/>
      <c r="R5" s="169"/>
    </row>
    <row r="6" spans="1:18">
      <c r="A6" s="125"/>
      <c r="B6" s="183"/>
      <c r="C6" s="183"/>
      <c r="D6" s="183"/>
      <c r="E6" s="183"/>
      <c r="F6" s="183"/>
      <c r="G6" s="183"/>
      <c r="H6" s="183"/>
      <c r="I6" s="183"/>
      <c r="J6" s="183"/>
      <c r="K6" s="212"/>
      <c r="L6" s="170"/>
      <c r="M6" s="142"/>
      <c r="N6" s="142"/>
      <c r="O6" s="142"/>
      <c r="P6" s="142"/>
      <c r="Q6" s="142"/>
      <c r="R6" s="142"/>
    </row>
    <row r="7" spans="1:18" ht="18.75">
      <c r="A7" s="184" t="s">
        <v>325</v>
      </c>
      <c r="B7" s="128" t="s">
        <v>326</v>
      </c>
      <c r="C7" s="150"/>
      <c r="D7" s="130"/>
      <c r="E7" s="130" t="s">
        <v>443</v>
      </c>
      <c r="F7" s="130"/>
      <c r="G7" s="175"/>
      <c r="H7" s="175"/>
      <c r="I7" s="175"/>
      <c r="J7" s="175"/>
      <c r="K7" s="175"/>
      <c r="L7" s="125"/>
      <c r="M7" s="125"/>
      <c r="N7" s="142"/>
      <c r="O7" s="142"/>
      <c r="P7" s="142"/>
      <c r="Q7" s="142"/>
      <c r="R7" s="142"/>
    </row>
    <row r="8" spans="1:18" ht="15.75">
      <c r="A8" s="142"/>
      <c r="B8" s="131" t="s">
        <v>327</v>
      </c>
      <c r="C8" s="132" t="s">
        <v>328</v>
      </c>
      <c r="D8" s="132"/>
      <c r="E8" s="132" t="s">
        <v>160</v>
      </c>
      <c r="F8" s="132" t="s">
        <v>162</v>
      </c>
      <c r="G8" s="175"/>
      <c r="H8" s="175"/>
      <c r="I8" s="175"/>
      <c r="J8" s="175"/>
      <c r="K8" s="176"/>
      <c r="L8" s="125"/>
      <c r="M8" s="142"/>
      <c r="N8" s="142"/>
      <c r="O8" s="142"/>
      <c r="P8" s="142"/>
      <c r="Q8" s="142"/>
    </row>
    <row r="9" spans="1:18" ht="15.75">
      <c r="A9" s="142"/>
      <c r="B9" s="133"/>
      <c r="C9" s="151"/>
      <c r="D9" s="134" t="s">
        <v>329</v>
      </c>
      <c r="E9" s="135" t="s">
        <v>330</v>
      </c>
      <c r="F9" s="135" t="s">
        <v>331</v>
      </c>
      <c r="G9" s="175"/>
      <c r="H9" s="175"/>
      <c r="I9" s="175"/>
      <c r="J9" s="175"/>
      <c r="K9" s="176"/>
      <c r="L9" s="125"/>
      <c r="M9" s="142"/>
      <c r="N9" s="142"/>
      <c r="O9" s="142"/>
      <c r="P9" s="142"/>
      <c r="Q9" s="142"/>
    </row>
    <row r="10" spans="1:18" ht="15.75">
      <c r="A10" s="142"/>
      <c r="B10" s="136" t="s">
        <v>334</v>
      </c>
      <c r="C10" s="151"/>
      <c r="D10" s="137" t="s">
        <v>335</v>
      </c>
      <c r="E10" s="135" t="s">
        <v>336</v>
      </c>
      <c r="F10" s="135" t="s">
        <v>163</v>
      </c>
      <c r="G10" s="175"/>
      <c r="H10" s="175"/>
      <c r="I10" s="175"/>
      <c r="J10" s="175"/>
      <c r="K10" s="176"/>
      <c r="L10" s="125"/>
      <c r="M10" s="142"/>
      <c r="N10" s="142"/>
      <c r="O10" s="142"/>
      <c r="P10" s="142"/>
      <c r="Q10" s="142"/>
    </row>
    <row r="11" spans="1:18" ht="15.75">
      <c r="A11" s="142"/>
      <c r="B11" s="185" t="s">
        <v>768</v>
      </c>
      <c r="C11" s="186" t="s">
        <v>782</v>
      </c>
      <c r="D11" s="140" t="s">
        <v>339</v>
      </c>
      <c r="E11" s="141">
        <v>45504</v>
      </c>
      <c r="F11" s="141">
        <v>45505</v>
      </c>
      <c r="G11" s="175"/>
      <c r="H11" s="175"/>
      <c r="I11" s="175"/>
      <c r="J11" s="175"/>
      <c r="K11" s="176"/>
      <c r="L11" s="125"/>
      <c r="M11" s="142"/>
      <c r="N11" s="142"/>
      <c r="O11" s="142"/>
      <c r="P11" s="142"/>
      <c r="Q11" s="142"/>
    </row>
    <row r="12" spans="1:18" ht="15.75">
      <c r="A12" s="142"/>
      <c r="B12" s="187" t="s">
        <v>340</v>
      </c>
      <c r="C12" s="188" t="s">
        <v>806</v>
      </c>
      <c r="D12" s="140" t="s">
        <v>339</v>
      </c>
      <c r="E12" s="141">
        <v>45511</v>
      </c>
      <c r="F12" s="141">
        <v>45512</v>
      </c>
      <c r="G12" s="175"/>
      <c r="H12" s="175"/>
      <c r="I12" s="175"/>
      <c r="J12" s="175"/>
      <c r="K12" s="176"/>
      <c r="L12" s="125"/>
      <c r="M12" s="142"/>
      <c r="N12" s="142"/>
      <c r="O12" s="142"/>
      <c r="P12" s="142"/>
      <c r="Q12" s="142"/>
    </row>
    <row r="13" spans="1:18" ht="15.75">
      <c r="A13" s="142"/>
      <c r="B13" s="185" t="s">
        <v>338</v>
      </c>
      <c r="C13" s="186" t="s">
        <v>807</v>
      </c>
      <c r="D13" s="140" t="s">
        <v>339</v>
      </c>
      <c r="E13" s="141">
        <v>45518</v>
      </c>
      <c r="F13" s="141">
        <v>45519</v>
      </c>
      <c r="G13" s="175"/>
      <c r="H13" s="175"/>
      <c r="I13" s="175"/>
      <c r="J13" s="175"/>
      <c r="K13" s="176"/>
      <c r="L13" s="125"/>
      <c r="M13" s="142"/>
      <c r="N13" s="142"/>
      <c r="O13" s="142"/>
      <c r="P13" s="142"/>
      <c r="Q13" s="142"/>
    </row>
    <row r="14" spans="1:18" ht="15.75">
      <c r="A14" s="142"/>
      <c r="B14" s="185" t="s">
        <v>768</v>
      </c>
      <c r="C14" s="186" t="s">
        <v>807</v>
      </c>
      <c r="D14" s="140" t="s">
        <v>339</v>
      </c>
      <c r="E14" s="141">
        <v>45525</v>
      </c>
      <c r="F14" s="141">
        <v>45526</v>
      </c>
      <c r="G14" s="175"/>
      <c r="H14" s="175"/>
      <c r="I14" s="175"/>
      <c r="J14" s="175"/>
      <c r="K14" s="176"/>
      <c r="L14" s="125"/>
      <c r="M14" s="142"/>
      <c r="N14" s="142"/>
      <c r="O14" s="142"/>
      <c r="P14" s="142"/>
      <c r="Q14" s="142"/>
    </row>
    <row r="15" spans="1:18" ht="15.75">
      <c r="A15" s="142"/>
      <c r="B15" s="185" t="s">
        <v>340</v>
      </c>
      <c r="C15" s="186" t="s">
        <v>808</v>
      </c>
      <c r="D15" s="140" t="s">
        <v>339</v>
      </c>
      <c r="E15" s="141">
        <v>45532</v>
      </c>
      <c r="F15" s="141">
        <v>45533</v>
      </c>
      <c r="G15" s="175"/>
      <c r="H15" s="175"/>
      <c r="I15" s="175"/>
      <c r="J15" s="175"/>
      <c r="K15" s="176"/>
      <c r="L15" s="125"/>
      <c r="M15" s="142"/>
      <c r="N15" s="142"/>
      <c r="O15" s="142"/>
      <c r="P15" s="142"/>
      <c r="Q15" s="142"/>
    </row>
    <row r="16" spans="1:18" ht="15.75">
      <c r="A16" s="142"/>
      <c r="B16" s="185" t="s">
        <v>338</v>
      </c>
      <c r="C16" s="186" t="s">
        <v>769</v>
      </c>
      <c r="D16" s="140" t="s">
        <v>339</v>
      </c>
      <c r="E16" s="141">
        <v>45539</v>
      </c>
      <c r="F16" s="141">
        <v>45540</v>
      </c>
      <c r="G16" s="175"/>
      <c r="H16" s="175"/>
      <c r="I16" s="175"/>
      <c r="J16" s="175"/>
      <c r="K16" s="176"/>
      <c r="L16" s="125"/>
      <c r="M16" s="142"/>
      <c r="N16" s="142"/>
      <c r="O16" s="142"/>
      <c r="P16" s="142"/>
      <c r="Q16" s="142"/>
    </row>
    <row r="17" spans="1:18" ht="15.75">
      <c r="A17" s="142"/>
      <c r="B17" s="189"/>
      <c r="C17" s="190"/>
      <c r="D17" s="159"/>
      <c r="E17" s="190"/>
      <c r="F17" s="190"/>
      <c r="G17" s="175"/>
      <c r="H17" s="175"/>
      <c r="I17" s="175"/>
      <c r="J17" s="175"/>
      <c r="K17" s="176"/>
      <c r="L17" s="125"/>
      <c r="M17" s="142"/>
      <c r="N17" s="142"/>
      <c r="O17" s="142"/>
      <c r="P17" s="142"/>
      <c r="Q17" s="142"/>
    </row>
    <row r="18" spans="1:18" ht="18.75">
      <c r="A18" s="142"/>
      <c r="B18" s="128" t="s">
        <v>341</v>
      </c>
      <c r="C18" s="150"/>
      <c r="D18" s="130"/>
      <c r="E18" s="130" t="s">
        <v>444</v>
      </c>
      <c r="F18" s="130"/>
      <c r="G18" s="130"/>
      <c r="H18" s="129"/>
      <c r="I18" s="175"/>
      <c r="J18" s="175"/>
      <c r="K18" s="175"/>
      <c r="L18" s="125"/>
      <c r="M18" s="125"/>
      <c r="N18" s="142"/>
      <c r="O18" s="142"/>
      <c r="P18" s="142"/>
      <c r="Q18" s="142"/>
      <c r="R18" s="142"/>
    </row>
    <row r="19" spans="1:18" ht="15.75">
      <c r="A19" s="142"/>
      <c r="B19" s="131" t="s">
        <v>327</v>
      </c>
      <c r="C19" s="132" t="s">
        <v>328</v>
      </c>
      <c r="D19" s="132"/>
      <c r="E19" s="132" t="s">
        <v>160</v>
      </c>
      <c r="F19" s="132" t="s">
        <v>175</v>
      </c>
      <c r="G19" s="173" t="s">
        <v>178</v>
      </c>
      <c r="H19" s="173" t="s">
        <v>184</v>
      </c>
      <c r="I19" s="175"/>
      <c r="J19" s="175"/>
      <c r="K19" s="175"/>
      <c r="L19" s="125"/>
      <c r="M19" s="125"/>
      <c r="N19" s="142"/>
      <c r="O19" s="142"/>
      <c r="P19" s="142"/>
      <c r="Q19" s="142"/>
      <c r="R19" s="142"/>
    </row>
    <row r="20" spans="1:18" ht="15.75">
      <c r="A20" s="142"/>
      <c r="B20" s="133"/>
      <c r="C20" s="191"/>
      <c r="D20" s="134" t="s">
        <v>329</v>
      </c>
      <c r="E20" s="135" t="s">
        <v>343</v>
      </c>
      <c r="F20" s="135" t="s">
        <v>344</v>
      </c>
      <c r="G20" s="135" t="s">
        <v>345</v>
      </c>
      <c r="H20" s="135" t="s">
        <v>347</v>
      </c>
      <c r="I20" s="175"/>
      <c r="J20" s="175"/>
      <c r="K20" s="175"/>
      <c r="L20" s="125"/>
      <c r="M20" s="125"/>
      <c r="N20" s="142"/>
      <c r="O20" s="142"/>
      <c r="P20" s="142"/>
      <c r="Q20" s="142"/>
      <c r="R20" s="142"/>
    </row>
    <row r="21" spans="1:18" ht="15.75">
      <c r="A21" s="142"/>
      <c r="B21" s="136" t="s">
        <v>334</v>
      </c>
      <c r="C21" s="191"/>
      <c r="D21" s="137" t="s">
        <v>335</v>
      </c>
      <c r="E21" s="135" t="s">
        <v>161</v>
      </c>
      <c r="F21" s="135" t="s">
        <v>176</v>
      </c>
      <c r="G21" s="135" t="s">
        <v>179</v>
      </c>
      <c r="H21" s="135" t="s">
        <v>185</v>
      </c>
      <c r="I21" s="175"/>
      <c r="J21" s="175"/>
      <c r="K21" s="175"/>
      <c r="L21" s="125"/>
      <c r="M21" s="125"/>
      <c r="N21" s="142"/>
      <c r="O21" s="142"/>
      <c r="P21" s="142"/>
      <c r="Q21" s="142"/>
      <c r="R21" s="142"/>
    </row>
    <row r="22" spans="1:18" ht="15.75">
      <c r="A22" s="142"/>
      <c r="B22" s="192" t="s">
        <v>349</v>
      </c>
      <c r="C22" s="193" t="s">
        <v>376</v>
      </c>
      <c r="D22" s="140" t="s">
        <v>161</v>
      </c>
      <c r="E22" s="141">
        <v>45503</v>
      </c>
      <c r="F22" s="141">
        <v>45507</v>
      </c>
      <c r="G22" s="141">
        <v>45511</v>
      </c>
      <c r="H22" s="141">
        <v>45515</v>
      </c>
      <c r="I22" s="175"/>
      <c r="J22" s="175"/>
      <c r="K22" s="175"/>
      <c r="L22" s="125"/>
      <c r="M22" s="125"/>
      <c r="N22" s="142"/>
      <c r="O22" s="142"/>
      <c r="P22" s="142"/>
      <c r="Q22" s="142"/>
      <c r="R22" s="142"/>
    </row>
    <row r="23" spans="1:18" ht="15.75">
      <c r="A23" s="142"/>
      <c r="B23" s="192" t="s">
        <v>350</v>
      </c>
      <c r="C23" s="193" t="s">
        <v>376</v>
      </c>
      <c r="D23" s="140" t="s">
        <v>161</v>
      </c>
      <c r="E23" s="141">
        <v>45510</v>
      </c>
      <c r="F23" s="141">
        <v>45514</v>
      </c>
      <c r="G23" s="141">
        <v>45518</v>
      </c>
      <c r="H23" s="141">
        <v>45522</v>
      </c>
      <c r="I23" s="175"/>
      <c r="J23" s="175"/>
      <c r="K23" s="175"/>
      <c r="L23" s="125"/>
      <c r="M23" s="125"/>
      <c r="N23" s="142"/>
      <c r="O23" s="142"/>
      <c r="P23" s="142"/>
      <c r="Q23" s="142"/>
      <c r="R23" s="142"/>
    </row>
    <row r="24" spans="1:18" ht="15.75">
      <c r="A24" s="142"/>
      <c r="B24" s="192" t="s">
        <v>348</v>
      </c>
      <c r="C24" s="193" t="s">
        <v>376</v>
      </c>
      <c r="D24" s="140" t="s">
        <v>161</v>
      </c>
      <c r="E24" s="141">
        <v>45517</v>
      </c>
      <c r="F24" s="141">
        <v>45521</v>
      </c>
      <c r="G24" s="141">
        <v>45525</v>
      </c>
      <c r="H24" s="141">
        <v>45529</v>
      </c>
      <c r="I24" s="175"/>
      <c r="J24" s="175"/>
      <c r="K24" s="175"/>
      <c r="L24" s="125"/>
      <c r="M24" s="125"/>
      <c r="N24" s="142"/>
      <c r="O24" s="142"/>
      <c r="P24" s="142"/>
      <c r="Q24" s="142"/>
      <c r="R24" s="142"/>
    </row>
    <row r="25" spans="1:18" ht="15.75">
      <c r="A25" s="142"/>
      <c r="B25" s="192" t="s">
        <v>349</v>
      </c>
      <c r="C25" s="193" t="s">
        <v>770</v>
      </c>
      <c r="D25" s="140" t="s">
        <v>161</v>
      </c>
      <c r="E25" s="141">
        <v>45524</v>
      </c>
      <c r="F25" s="141">
        <v>45528</v>
      </c>
      <c r="G25" s="141">
        <v>45532</v>
      </c>
      <c r="H25" s="141">
        <v>45536</v>
      </c>
      <c r="I25" s="175"/>
      <c r="J25" s="175"/>
      <c r="K25" s="175"/>
      <c r="L25" s="125"/>
      <c r="M25" s="125"/>
      <c r="N25" s="142"/>
      <c r="O25" s="142"/>
      <c r="P25" s="142"/>
      <c r="Q25" s="142"/>
      <c r="R25" s="142"/>
    </row>
    <row r="26" spans="1:18" ht="15.75">
      <c r="A26" s="142"/>
      <c r="B26" s="192" t="s">
        <v>350</v>
      </c>
      <c r="C26" s="193" t="s">
        <v>770</v>
      </c>
      <c r="D26" s="140" t="s">
        <v>161</v>
      </c>
      <c r="E26" s="141">
        <v>45531</v>
      </c>
      <c r="F26" s="141">
        <v>45535</v>
      </c>
      <c r="G26" s="141">
        <v>45539</v>
      </c>
      <c r="H26" s="141">
        <v>45543</v>
      </c>
      <c r="I26" s="175"/>
      <c r="J26" s="175"/>
      <c r="K26" s="175"/>
      <c r="L26" s="125"/>
      <c r="M26" s="125"/>
      <c r="N26" s="142"/>
      <c r="O26" s="142"/>
      <c r="P26" s="142"/>
      <c r="Q26" s="142"/>
      <c r="R26" s="142"/>
    </row>
    <row r="27" spans="1:18" ht="15.75">
      <c r="A27" s="142"/>
      <c r="B27" s="192" t="s">
        <v>348</v>
      </c>
      <c r="C27" s="193" t="s">
        <v>770</v>
      </c>
      <c r="D27" s="140" t="s">
        <v>161</v>
      </c>
      <c r="E27" s="141">
        <v>45538</v>
      </c>
      <c r="F27" s="141">
        <v>45542</v>
      </c>
      <c r="G27" s="141">
        <v>45546</v>
      </c>
      <c r="H27" s="141">
        <v>45550</v>
      </c>
      <c r="I27" s="175"/>
      <c r="J27" s="175"/>
      <c r="K27" s="175"/>
      <c r="L27" s="125"/>
      <c r="M27" s="125"/>
      <c r="N27" s="142"/>
      <c r="O27" s="142"/>
      <c r="P27" s="142"/>
      <c r="Q27" s="142"/>
      <c r="R27" s="142"/>
    </row>
    <row r="28" spans="1:18" ht="15.75">
      <c r="A28" s="142"/>
      <c r="B28" s="194"/>
      <c r="C28" s="195"/>
      <c r="D28" s="159"/>
      <c r="E28" s="86"/>
      <c r="F28" s="86"/>
      <c r="G28" s="86"/>
      <c r="H28" s="86"/>
      <c r="I28" s="175"/>
      <c r="J28" s="175"/>
      <c r="K28" s="175"/>
      <c r="L28" s="125"/>
      <c r="M28" s="125"/>
      <c r="N28" s="142"/>
      <c r="O28" s="142"/>
      <c r="P28" s="142"/>
      <c r="Q28" s="142"/>
      <c r="R28" s="142"/>
    </row>
    <row r="29" spans="1:18" ht="18.75">
      <c r="A29" s="184" t="s">
        <v>361</v>
      </c>
      <c r="B29" s="128" t="s">
        <v>362</v>
      </c>
      <c r="C29" s="150"/>
      <c r="D29" s="130"/>
      <c r="E29" s="130" t="s">
        <v>445</v>
      </c>
      <c r="F29" s="130"/>
      <c r="G29" s="130"/>
      <c r="H29" s="129"/>
      <c r="I29" s="201"/>
      <c r="J29" s="201"/>
      <c r="K29" s="175"/>
      <c r="L29" s="172"/>
      <c r="M29" s="172"/>
      <c r="N29" s="172"/>
      <c r="O29" s="213"/>
      <c r="P29" s="172"/>
      <c r="Q29" s="172"/>
      <c r="R29" s="172"/>
    </row>
    <row r="30" spans="1:18" ht="15.75">
      <c r="A30" s="125"/>
      <c r="B30" s="131" t="s">
        <v>327</v>
      </c>
      <c r="C30" s="132" t="s">
        <v>328</v>
      </c>
      <c r="D30" s="132"/>
      <c r="E30" s="132" t="s">
        <v>160</v>
      </c>
      <c r="F30" s="132" t="s">
        <v>162</v>
      </c>
      <c r="G30" s="132" t="s">
        <v>206</v>
      </c>
      <c r="H30" s="132" t="s">
        <v>184</v>
      </c>
      <c r="I30" s="176"/>
      <c r="J30" s="175"/>
      <c r="K30" s="176"/>
      <c r="L30" s="200"/>
      <c r="M30" s="200"/>
      <c r="N30" s="200"/>
      <c r="O30" s="142"/>
      <c r="P30" s="142"/>
    </row>
    <row r="31" spans="1:18" ht="15.75">
      <c r="A31" s="125"/>
      <c r="B31" s="133"/>
      <c r="C31" s="151"/>
      <c r="D31" s="134" t="s">
        <v>329</v>
      </c>
      <c r="E31" s="135" t="s">
        <v>330</v>
      </c>
      <c r="F31" s="135" t="s">
        <v>331</v>
      </c>
      <c r="G31" s="135" t="s">
        <v>363</v>
      </c>
      <c r="H31" s="135" t="s">
        <v>333</v>
      </c>
      <c r="I31" s="176"/>
      <c r="J31" s="176"/>
      <c r="K31" s="176"/>
      <c r="L31" s="200"/>
      <c r="M31" s="200"/>
      <c r="N31" s="200"/>
      <c r="O31" s="142"/>
      <c r="P31" s="142"/>
    </row>
    <row r="32" spans="1:18" ht="15.75">
      <c r="A32" s="125"/>
      <c r="B32" s="136" t="s">
        <v>334</v>
      </c>
      <c r="C32" s="151"/>
      <c r="D32" s="137" t="s">
        <v>335</v>
      </c>
      <c r="E32" s="135" t="s">
        <v>161</v>
      </c>
      <c r="F32" s="135" t="s">
        <v>163</v>
      </c>
      <c r="G32" s="135" t="s">
        <v>207</v>
      </c>
      <c r="H32" s="135" t="s">
        <v>185</v>
      </c>
      <c r="I32" s="176"/>
      <c r="J32" s="176"/>
      <c r="K32" s="176"/>
      <c r="L32" s="200"/>
      <c r="M32" s="200"/>
      <c r="N32" s="200"/>
      <c r="O32" s="142"/>
      <c r="P32" s="142"/>
    </row>
    <row r="33" spans="1:18" ht="15.75">
      <c r="A33" s="125"/>
      <c r="B33" s="192" t="s">
        <v>783</v>
      </c>
      <c r="C33" s="193" t="s">
        <v>351</v>
      </c>
      <c r="D33" s="140" t="s">
        <v>161</v>
      </c>
      <c r="E33" s="141">
        <v>45504</v>
      </c>
      <c r="F33" s="141">
        <v>45505</v>
      </c>
      <c r="G33" s="141">
        <v>45507</v>
      </c>
      <c r="H33" s="141">
        <v>45513</v>
      </c>
      <c r="I33" s="214"/>
      <c r="J33" s="176"/>
      <c r="K33" s="176"/>
      <c r="L33" s="200"/>
      <c r="M33" s="200"/>
      <c r="N33" s="200"/>
      <c r="O33" s="142"/>
      <c r="P33" s="142"/>
    </row>
    <row r="34" spans="1:18" ht="15.75">
      <c r="A34" s="125"/>
      <c r="B34" s="187" t="s">
        <v>812</v>
      </c>
      <c r="C34" s="188" t="s">
        <v>375</v>
      </c>
      <c r="D34" s="140" t="s">
        <v>161</v>
      </c>
      <c r="E34" s="141">
        <v>45511</v>
      </c>
      <c r="F34" s="141">
        <v>45512</v>
      </c>
      <c r="G34" s="141">
        <v>45514</v>
      </c>
      <c r="H34" s="141">
        <v>45520</v>
      </c>
      <c r="I34" s="176"/>
      <c r="J34" s="176"/>
      <c r="K34" s="176"/>
      <c r="L34" s="215"/>
      <c r="M34" s="200"/>
      <c r="N34" s="200"/>
      <c r="O34" s="142"/>
      <c r="P34" s="142"/>
    </row>
    <row r="35" spans="1:18" ht="15.75">
      <c r="A35" s="125"/>
      <c r="B35" s="192" t="s">
        <v>813</v>
      </c>
      <c r="C35" s="193" t="s">
        <v>372</v>
      </c>
      <c r="D35" s="140" t="s">
        <v>161</v>
      </c>
      <c r="E35" s="141">
        <v>45518</v>
      </c>
      <c r="F35" s="141">
        <v>45519</v>
      </c>
      <c r="G35" s="141">
        <v>45521</v>
      </c>
      <c r="H35" s="141">
        <v>45527</v>
      </c>
      <c r="I35" s="176"/>
      <c r="J35" s="176"/>
      <c r="K35" s="176"/>
      <c r="L35" s="200"/>
      <c r="M35" s="200"/>
      <c r="N35" s="200"/>
      <c r="O35" s="142"/>
      <c r="P35" s="142"/>
    </row>
    <row r="36" spans="1:18" ht="15.75">
      <c r="A36" s="125"/>
      <c r="B36" s="192" t="s">
        <v>814</v>
      </c>
      <c r="C36" s="193" t="s">
        <v>372</v>
      </c>
      <c r="D36" s="140" t="s">
        <v>161</v>
      </c>
      <c r="E36" s="141">
        <v>45525</v>
      </c>
      <c r="F36" s="141">
        <v>45526</v>
      </c>
      <c r="G36" s="141">
        <v>45528</v>
      </c>
      <c r="H36" s="141">
        <v>45534</v>
      </c>
      <c r="I36" s="176"/>
      <c r="J36" s="176"/>
      <c r="K36" s="176"/>
      <c r="L36" s="200"/>
      <c r="M36" s="200"/>
      <c r="N36" s="200"/>
      <c r="O36" s="200"/>
      <c r="P36" s="200"/>
    </row>
    <row r="37" spans="1:18" ht="15.75">
      <c r="A37" s="125"/>
      <c r="B37" s="192" t="s">
        <v>815</v>
      </c>
      <c r="C37" s="193" t="s">
        <v>372</v>
      </c>
      <c r="D37" s="140" t="s">
        <v>161</v>
      </c>
      <c r="E37" s="141">
        <v>45532</v>
      </c>
      <c r="F37" s="141">
        <v>45533</v>
      </c>
      <c r="G37" s="141">
        <v>45535</v>
      </c>
      <c r="H37" s="141">
        <v>45541</v>
      </c>
      <c r="I37" s="176"/>
      <c r="J37" s="176"/>
      <c r="K37" s="176"/>
      <c r="L37" s="200"/>
      <c r="M37" s="200"/>
      <c r="N37" s="200"/>
      <c r="O37" s="200"/>
      <c r="P37" s="200"/>
    </row>
    <row r="38" spans="1:18" ht="15.75">
      <c r="A38" s="125"/>
      <c r="B38" s="192" t="s">
        <v>816</v>
      </c>
      <c r="C38" s="193" t="s">
        <v>372</v>
      </c>
      <c r="D38" s="140" t="s">
        <v>161</v>
      </c>
      <c r="E38" s="141">
        <v>45539</v>
      </c>
      <c r="F38" s="141">
        <v>45540</v>
      </c>
      <c r="G38" s="141">
        <v>45542</v>
      </c>
      <c r="H38" s="141">
        <v>45548</v>
      </c>
      <c r="I38" s="176"/>
      <c r="J38" s="176"/>
      <c r="K38" s="176"/>
      <c r="L38" s="200"/>
      <c r="M38" s="200"/>
      <c r="N38" s="200"/>
      <c r="O38" s="200"/>
      <c r="P38" s="200"/>
    </row>
    <row r="39" spans="1:18" ht="15.75">
      <c r="A39" s="125"/>
      <c r="B39" s="196"/>
      <c r="C39" s="197"/>
      <c r="D39" s="176"/>
      <c r="E39" s="176"/>
      <c r="F39" s="176"/>
      <c r="G39" s="176"/>
      <c r="H39" s="176"/>
      <c r="I39" s="176"/>
      <c r="J39" s="176"/>
      <c r="K39" s="176"/>
      <c r="L39" s="200"/>
      <c r="M39" s="200"/>
      <c r="N39" s="200"/>
      <c r="O39" s="200"/>
      <c r="P39" s="200"/>
      <c r="Q39" s="200"/>
      <c r="R39" s="200"/>
    </row>
    <row r="40" spans="1:18" ht="18.75">
      <c r="A40" s="125"/>
      <c r="B40" s="128" t="s">
        <v>365</v>
      </c>
      <c r="C40" s="150"/>
      <c r="D40" s="130"/>
      <c r="E40" s="130" t="s">
        <v>446</v>
      </c>
      <c r="F40" s="130"/>
      <c r="G40" s="130"/>
      <c r="H40" s="128"/>
      <c r="I40" s="176"/>
      <c r="J40" s="176"/>
      <c r="K40" s="176"/>
      <c r="L40" s="200"/>
      <c r="M40" s="200"/>
      <c r="N40" s="200"/>
      <c r="O40" s="200"/>
      <c r="P40" s="200"/>
      <c r="Q40" s="200"/>
      <c r="R40" s="200"/>
    </row>
    <row r="41" spans="1:18" ht="15.75">
      <c r="A41" s="125"/>
      <c r="B41" s="131" t="s">
        <v>327</v>
      </c>
      <c r="C41" s="132" t="s">
        <v>328</v>
      </c>
      <c r="D41" s="132"/>
      <c r="E41" s="132" t="s">
        <v>160</v>
      </c>
      <c r="F41" s="132" t="s">
        <v>214</v>
      </c>
      <c r="G41" s="132" t="s">
        <v>217</v>
      </c>
      <c r="H41" s="132" t="s">
        <v>220</v>
      </c>
      <c r="I41" s="176"/>
      <c r="J41" s="176"/>
      <c r="K41" s="176"/>
      <c r="L41" s="200"/>
      <c r="M41" s="200"/>
      <c r="N41" s="200"/>
      <c r="O41" s="200"/>
      <c r="P41" s="200"/>
      <c r="Q41" s="200"/>
      <c r="R41" s="200"/>
    </row>
    <row r="42" spans="1:18" ht="15.75">
      <c r="A42" s="125"/>
      <c r="B42" s="133"/>
      <c r="C42" s="151"/>
      <c r="D42" s="134" t="s">
        <v>329</v>
      </c>
      <c r="E42" s="135" t="s">
        <v>367</v>
      </c>
      <c r="F42" s="135" t="s">
        <v>368</v>
      </c>
      <c r="G42" s="135" t="s">
        <v>369</v>
      </c>
      <c r="H42" s="135" t="s">
        <v>370</v>
      </c>
      <c r="I42" s="176"/>
      <c r="J42" s="176"/>
      <c r="K42" s="176"/>
      <c r="L42" s="200"/>
      <c r="M42" s="200"/>
      <c r="N42" s="200"/>
      <c r="O42" s="200"/>
      <c r="P42" s="200"/>
      <c r="Q42" s="200"/>
      <c r="R42" s="200"/>
    </row>
    <row r="43" spans="1:18" ht="15.75">
      <c r="A43" s="125"/>
      <c r="B43" s="136" t="s">
        <v>334</v>
      </c>
      <c r="C43" s="153"/>
      <c r="D43" s="137" t="s">
        <v>335</v>
      </c>
      <c r="E43" s="135" t="s">
        <v>371</v>
      </c>
      <c r="F43" s="135" t="s">
        <v>215</v>
      </c>
      <c r="G43" s="135" t="s">
        <v>218</v>
      </c>
      <c r="H43" s="135" t="s">
        <v>221</v>
      </c>
      <c r="I43" s="176"/>
      <c r="J43" s="176"/>
      <c r="K43" s="176"/>
      <c r="L43" s="200"/>
      <c r="M43" s="200"/>
      <c r="N43" s="200"/>
      <c r="O43" s="200"/>
      <c r="P43" s="200"/>
      <c r="Q43" s="200"/>
      <c r="R43" s="200"/>
    </row>
    <row r="44" spans="1:18" ht="15.75">
      <c r="A44" s="125"/>
      <c r="B44" s="198" t="s">
        <v>373</v>
      </c>
      <c r="C44" s="199" t="s">
        <v>785</v>
      </c>
      <c r="D44" s="140" t="s">
        <v>374</v>
      </c>
      <c r="E44" s="141">
        <v>45505</v>
      </c>
      <c r="F44" s="141">
        <v>45507</v>
      </c>
      <c r="G44" s="141">
        <v>45510</v>
      </c>
      <c r="H44" s="141">
        <v>45512</v>
      </c>
      <c r="I44" s="176"/>
      <c r="J44" s="176"/>
      <c r="K44" s="176"/>
      <c r="L44" s="200"/>
      <c r="M44" s="200"/>
      <c r="N44" s="200"/>
      <c r="O44" s="200"/>
      <c r="P44" s="200"/>
      <c r="Q44" s="200"/>
      <c r="R44" s="200"/>
    </row>
    <row r="45" spans="1:18" ht="15.75">
      <c r="A45" s="125"/>
      <c r="B45" s="187" t="s">
        <v>380</v>
      </c>
      <c r="C45" s="188" t="s">
        <v>376</v>
      </c>
      <c r="D45" s="140" t="s">
        <v>161</v>
      </c>
      <c r="E45" s="141">
        <v>45512</v>
      </c>
      <c r="F45" s="141">
        <v>45514</v>
      </c>
      <c r="G45" s="141">
        <v>45517</v>
      </c>
      <c r="H45" s="141">
        <v>45519</v>
      </c>
      <c r="I45" s="176"/>
      <c r="J45" s="176"/>
      <c r="K45" s="176"/>
      <c r="L45" s="200"/>
      <c r="M45" s="200"/>
      <c r="N45" s="200"/>
      <c r="O45" s="200"/>
      <c r="P45" s="200"/>
      <c r="Q45" s="200"/>
      <c r="R45" s="200"/>
    </row>
    <row r="46" spans="1:18" ht="15.75">
      <c r="A46" s="125"/>
      <c r="B46" s="198" t="s">
        <v>373</v>
      </c>
      <c r="C46" s="199" t="s">
        <v>817</v>
      </c>
      <c r="D46" s="140" t="s">
        <v>374</v>
      </c>
      <c r="E46" s="141">
        <v>45519</v>
      </c>
      <c r="F46" s="141">
        <v>45521</v>
      </c>
      <c r="G46" s="141">
        <v>45524</v>
      </c>
      <c r="H46" s="141">
        <v>45526</v>
      </c>
      <c r="I46" s="176"/>
      <c r="J46" s="176"/>
      <c r="K46" s="176"/>
      <c r="L46" s="200"/>
      <c r="M46" s="200"/>
      <c r="N46" s="200"/>
      <c r="O46" s="200"/>
      <c r="P46" s="200"/>
      <c r="Q46" s="200"/>
      <c r="R46" s="200"/>
    </row>
    <row r="47" spans="1:18" ht="15.75">
      <c r="A47" s="125"/>
      <c r="B47" s="198" t="s">
        <v>380</v>
      </c>
      <c r="C47" s="199" t="s">
        <v>770</v>
      </c>
      <c r="D47" s="140" t="s">
        <v>161</v>
      </c>
      <c r="E47" s="141">
        <v>45526</v>
      </c>
      <c r="F47" s="141">
        <v>45528</v>
      </c>
      <c r="G47" s="141">
        <v>45531</v>
      </c>
      <c r="H47" s="141">
        <v>45533</v>
      </c>
      <c r="I47" s="176"/>
      <c r="J47" s="176"/>
      <c r="K47" s="176"/>
      <c r="L47" s="200"/>
      <c r="M47" s="200"/>
      <c r="N47" s="200"/>
      <c r="O47" s="200"/>
      <c r="P47" s="200"/>
      <c r="Q47" s="200"/>
      <c r="R47" s="200"/>
    </row>
    <row r="48" spans="1:18" ht="15.75">
      <c r="A48" s="125"/>
      <c r="B48" s="198" t="s">
        <v>373</v>
      </c>
      <c r="C48" s="199" t="s">
        <v>818</v>
      </c>
      <c r="D48" s="140" t="s">
        <v>374</v>
      </c>
      <c r="E48" s="141">
        <v>45533</v>
      </c>
      <c r="F48" s="141">
        <v>45535</v>
      </c>
      <c r="G48" s="141">
        <v>45538</v>
      </c>
      <c r="H48" s="141">
        <v>45540</v>
      </c>
      <c r="I48" s="176"/>
      <c r="J48" s="176"/>
      <c r="K48" s="176"/>
      <c r="L48" s="200"/>
      <c r="M48" s="200"/>
      <c r="N48" s="200"/>
      <c r="O48" s="200"/>
      <c r="P48" s="200"/>
      <c r="Q48" s="200"/>
      <c r="R48" s="200"/>
    </row>
    <row r="49" spans="1:18" ht="15.75">
      <c r="A49" s="125"/>
      <c r="B49" s="198" t="s">
        <v>380</v>
      </c>
      <c r="C49" s="199" t="s">
        <v>425</v>
      </c>
      <c r="D49" s="140" t="s">
        <v>161</v>
      </c>
      <c r="E49" s="141">
        <v>45540</v>
      </c>
      <c r="F49" s="141">
        <v>45542</v>
      </c>
      <c r="G49" s="141">
        <v>45545</v>
      </c>
      <c r="H49" s="141">
        <v>45547</v>
      </c>
      <c r="I49" s="176"/>
      <c r="J49" s="176"/>
      <c r="K49" s="176"/>
      <c r="L49" s="200"/>
      <c r="M49" s="200"/>
      <c r="N49" s="200"/>
      <c r="O49" s="200"/>
      <c r="P49" s="200"/>
      <c r="Q49" s="200"/>
      <c r="R49" s="200"/>
    </row>
    <row r="50" spans="1:18" ht="15.75">
      <c r="A50" s="125"/>
      <c r="B50" s="196"/>
      <c r="C50" s="197"/>
      <c r="D50" s="176"/>
      <c r="E50" s="176"/>
      <c r="F50" s="176"/>
      <c r="G50" s="176"/>
      <c r="H50" s="176"/>
      <c r="I50" s="176"/>
      <c r="J50" s="176"/>
      <c r="K50" s="176"/>
      <c r="L50" s="200"/>
      <c r="M50" s="200"/>
      <c r="N50" s="200"/>
      <c r="O50" s="200"/>
      <c r="P50" s="200"/>
      <c r="Q50" s="200"/>
      <c r="R50" s="200"/>
    </row>
    <row r="51" spans="1:18" ht="18.75">
      <c r="A51" s="200"/>
      <c r="B51" s="128" t="s">
        <v>377</v>
      </c>
      <c r="C51" s="150"/>
      <c r="D51" s="130"/>
      <c r="E51" s="130" t="s">
        <v>447</v>
      </c>
      <c r="F51" s="130"/>
      <c r="G51" s="130"/>
      <c r="H51" s="201"/>
      <c r="I51" s="201"/>
      <c r="J51" s="216"/>
      <c r="K51" s="216"/>
      <c r="L51" s="170"/>
      <c r="M51" s="217"/>
      <c r="N51" s="142"/>
    </row>
    <row r="52" spans="1:18" ht="15.75">
      <c r="A52" s="200"/>
      <c r="B52" s="131" t="s">
        <v>327</v>
      </c>
      <c r="C52" s="132" t="s">
        <v>328</v>
      </c>
      <c r="D52" s="132"/>
      <c r="E52" s="132" t="s">
        <v>160</v>
      </c>
      <c r="F52" s="132" t="s">
        <v>268</v>
      </c>
      <c r="G52" s="132" t="s">
        <v>206</v>
      </c>
      <c r="H52" s="201"/>
      <c r="I52" s="201"/>
      <c r="J52" s="216"/>
      <c r="K52" s="216"/>
      <c r="L52" s="170"/>
      <c r="M52" s="217"/>
      <c r="N52" s="142"/>
    </row>
    <row r="53" spans="1:18" ht="15.75">
      <c r="A53" s="200"/>
      <c r="B53" s="133"/>
      <c r="C53" s="151"/>
      <c r="D53" s="134" t="s">
        <v>329</v>
      </c>
      <c r="E53" s="135" t="s">
        <v>330</v>
      </c>
      <c r="F53" s="135" t="s">
        <v>378</v>
      </c>
      <c r="G53" s="135" t="s">
        <v>363</v>
      </c>
      <c r="H53" s="201"/>
      <c r="I53" s="201"/>
      <c r="J53" s="216"/>
      <c r="K53" s="216"/>
      <c r="L53" s="170"/>
      <c r="M53" s="217"/>
      <c r="N53" s="142"/>
    </row>
    <row r="54" spans="1:18" ht="15.75">
      <c r="A54" s="200"/>
      <c r="B54" s="136" t="s">
        <v>334</v>
      </c>
      <c r="C54" s="151"/>
      <c r="D54" s="137" t="s">
        <v>335</v>
      </c>
      <c r="E54" s="135" t="s">
        <v>336</v>
      </c>
      <c r="F54" s="135" t="s">
        <v>269</v>
      </c>
      <c r="G54" s="135" t="s">
        <v>207</v>
      </c>
      <c r="H54" s="201"/>
      <c r="I54" s="201"/>
      <c r="J54" s="216"/>
      <c r="K54" s="216"/>
      <c r="L54" s="170"/>
      <c r="M54" s="217"/>
      <c r="N54" s="142"/>
    </row>
    <row r="55" spans="1:18" ht="15.75">
      <c r="A55" s="200"/>
      <c r="B55" s="187" t="s">
        <v>381</v>
      </c>
      <c r="C55" s="188" t="s">
        <v>376</v>
      </c>
      <c r="D55" s="140" t="s">
        <v>339</v>
      </c>
      <c r="E55" s="141">
        <v>45504</v>
      </c>
      <c r="F55" s="141">
        <v>45506</v>
      </c>
      <c r="G55" s="141">
        <v>45507</v>
      </c>
      <c r="H55" s="201"/>
      <c r="I55" s="201"/>
      <c r="J55" s="216"/>
      <c r="K55" s="216"/>
      <c r="L55" s="170"/>
      <c r="M55" s="217"/>
      <c r="N55" s="142"/>
    </row>
    <row r="56" spans="1:18" ht="15.75">
      <c r="A56" s="200"/>
      <c r="B56" s="202" t="s">
        <v>382</v>
      </c>
      <c r="C56" s="203" t="s">
        <v>376</v>
      </c>
      <c r="D56" s="140" t="s">
        <v>339</v>
      </c>
      <c r="E56" s="141">
        <v>45511</v>
      </c>
      <c r="F56" s="141">
        <v>45513</v>
      </c>
      <c r="G56" s="141">
        <v>45514</v>
      </c>
      <c r="H56" s="201"/>
      <c r="I56" s="201"/>
      <c r="J56" s="216"/>
      <c r="K56" s="216"/>
      <c r="L56" s="170"/>
      <c r="M56" s="217"/>
      <c r="N56" s="142"/>
    </row>
    <row r="57" spans="1:18" ht="15.75">
      <c r="A57" s="200"/>
      <c r="B57" s="202" t="s">
        <v>773</v>
      </c>
      <c r="C57" s="203" t="s">
        <v>819</v>
      </c>
      <c r="D57" s="140" t="s">
        <v>339</v>
      </c>
      <c r="E57" s="141">
        <v>45518</v>
      </c>
      <c r="F57" s="141">
        <v>45520</v>
      </c>
      <c r="G57" s="141">
        <v>45521</v>
      </c>
      <c r="H57" s="201"/>
      <c r="I57" s="201"/>
      <c r="J57" s="216"/>
      <c r="K57" s="216"/>
      <c r="L57" s="170"/>
      <c r="M57" s="217"/>
      <c r="N57" s="142"/>
    </row>
    <row r="58" spans="1:18" ht="15.75">
      <c r="A58" s="200"/>
      <c r="B58" s="202" t="s">
        <v>381</v>
      </c>
      <c r="C58" s="203" t="s">
        <v>770</v>
      </c>
      <c r="D58" s="140" t="s">
        <v>339</v>
      </c>
      <c r="E58" s="141">
        <v>45525</v>
      </c>
      <c r="F58" s="141">
        <v>45527</v>
      </c>
      <c r="G58" s="141">
        <v>45528</v>
      </c>
      <c r="H58" s="201"/>
      <c r="I58" s="201"/>
      <c r="J58" s="216"/>
      <c r="K58" s="216"/>
      <c r="L58" s="170"/>
      <c r="M58" s="217"/>
      <c r="N58" s="142"/>
    </row>
    <row r="59" spans="1:18" ht="15.75">
      <c r="A59" s="200"/>
      <c r="B59" s="202" t="s">
        <v>382</v>
      </c>
      <c r="C59" s="203" t="s">
        <v>770</v>
      </c>
      <c r="D59" s="140" t="s">
        <v>339</v>
      </c>
      <c r="E59" s="141">
        <v>45532</v>
      </c>
      <c r="F59" s="141">
        <v>45534</v>
      </c>
      <c r="G59" s="141">
        <v>45535</v>
      </c>
      <c r="H59" s="201"/>
      <c r="I59" s="201"/>
      <c r="J59" s="216"/>
      <c r="K59" s="216"/>
      <c r="L59" s="170"/>
      <c r="M59" s="217"/>
      <c r="N59" s="142"/>
    </row>
    <row r="60" spans="1:18" ht="15.75">
      <c r="A60" s="200"/>
      <c r="B60" s="202" t="s">
        <v>773</v>
      </c>
      <c r="C60" s="203" t="s">
        <v>820</v>
      </c>
      <c r="D60" s="140" t="s">
        <v>339</v>
      </c>
      <c r="E60" s="141">
        <v>45539</v>
      </c>
      <c r="F60" s="141">
        <v>45541</v>
      </c>
      <c r="G60" s="141">
        <v>45542</v>
      </c>
      <c r="H60" s="86"/>
      <c r="I60" s="201"/>
      <c r="J60" s="216"/>
      <c r="K60" s="216"/>
      <c r="L60" s="170"/>
      <c r="M60" s="217"/>
      <c r="N60" s="142"/>
    </row>
    <row r="61" spans="1:18" ht="15.75">
      <c r="A61" s="200"/>
      <c r="B61" s="204"/>
      <c r="C61" s="158"/>
      <c r="D61" s="159"/>
      <c r="E61" s="86"/>
      <c r="F61" s="86"/>
      <c r="G61" s="86"/>
      <c r="H61" s="86"/>
      <c r="I61" s="201"/>
      <c r="J61" s="216"/>
      <c r="K61" s="216"/>
      <c r="L61" s="170"/>
      <c r="M61" s="217"/>
      <c r="N61" s="142"/>
    </row>
    <row r="62" spans="1:18" ht="18.75">
      <c r="A62" s="172"/>
      <c r="B62" s="128" t="s">
        <v>383</v>
      </c>
      <c r="C62" s="150"/>
      <c r="D62" s="130"/>
      <c r="E62" s="130" t="s">
        <v>448</v>
      </c>
      <c r="F62" s="130"/>
      <c r="G62" s="130"/>
      <c r="H62" s="175"/>
      <c r="I62" s="201"/>
      <c r="J62" s="175"/>
      <c r="K62" s="175"/>
      <c r="L62" s="142"/>
      <c r="M62" s="172"/>
      <c r="N62" s="172"/>
      <c r="O62" s="213"/>
    </row>
    <row r="63" spans="1:18" ht="15.75">
      <c r="A63" s="200"/>
      <c r="B63" s="131" t="s">
        <v>327</v>
      </c>
      <c r="C63" s="132" t="s">
        <v>328</v>
      </c>
      <c r="D63" s="132"/>
      <c r="E63" s="132" t="s">
        <v>160</v>
      </c>
      <c r="F63" s="132" t="s">
        <v>175</v>
      </c>
      <c r="G63" s="132" t="s">
        <v>220</v>
      </c>
      <c r="H63" s="201"/>
      <c r="I63" s="216"/>
      <c r="J63" s="216"/>
      <c r="K63" s="216"/>
      <c r="L63" s="216"/>
    </row>
    <row r="64" spans="1:18" ht="15.75">
      <c r="A64" s="200"/>
      <c r="B64" s="133"/>
      <c r="C64" s="151"/>
      <c r="D64" s="134" t="s">
        <v>329</v>
      </c>
      <c r="E64" s="135" t="s">
        <v>385</v>
      </c>
      <c r="F64" s="135" t="s">
        <v>386</v>
      </c>
      <c r="G64" s="135" t="s">
        <v>387</v>
      </c>
      <c r="H64" s="201"/>
      <c r="I64" s="175"/>
      <c r="J64" s="175"/>
      <c r="K64" s="175"/>
      <c r="L64" s="175"/>
    </row>
    <row r="65" spans="1:15" ht="15.75">
      <c r="A65" s="200"/>
      <c r="B65" s="136" t="s">
        <v>334</v>
      </c>
      <c r="C65" s="151"/>
      <c r="D65" s="137" t="s">
        <v>335</v>
      </c>
      <c r="E65" s="135" t="s">
        <v>392</v>
      </c>
      <c r="F65" s="135" t="s">
        <v>176</v>
      </c>
      <c r="G65" s="135" t="s">
        <v>221</v>
      </c>
      <c r="H65" s="175"/>
      <c r="I65" s="216"/>
      <c r="J65" s="216"/>
      <c r="K65" s="216"/>
      <c r="L65" s="216"/>
    </row>
    <row r="66" spans="1:15" ht="15.75">
      <c r="A66" s="200"/>
      <c r="B66" s="187" t="s">
        <v>395</v>
      </c>
      <c r="C66" s="188" t="s">
        <v>376</v>
      </c>
      <c r="D66" s="140" t="s">
        <v>161</v>
      </c>
      <c r="E66" s="141">
        <v>45506</v>
      </c>
      <c r="F66" s="141">
        <v>45508</v>
      </c>
      <c r="G66" s="141">
        <v>45511</v>
      </c>
      <c r="H66" s="175"/>
      <c r="I66" s="222"/>
      <c r="J66" s="175"/>
      <c r="K66" s="143"/>
      <c r="L66" s="143"/>
    </row>
    <row r="67" spans="1:15" ht="15.75">
      <c r="A67" s="200"/>
      <c r="B67" s="202" t="s">
        <v>396</v>
      </c>
      <c r="C67" s="155" t="s">
        <v>376</v>
      </c>
      <c r="D67" s="140" t="s">
        <v>161</v>
      </c>
      <c r="E67" s="141">
        <v>45513</v>
      </c>
      <c r="F67" s="141">
        <v>45515</v>
      </c>
      <c r="G67" s="141">
        <v>45518</v>
      </c>
      <c r="H67" s="216"/>
      <c r="I67" s="231"/>
      <c r="J67" s="175"/>
      <c r="K67" s="143"/>
      <c r="L67" s="143"/>
    </row>
    <row r="68" spans="1:15" ht="15.75">
      <c r="A68" s="200"/>
      <c r="B68" s="202" t="s">
        <v>394</v>
      </c>
      <c r="C68" s="155" t="s">
        <v>770</v>
      </c>
      <c r="D68" s="140" t="s">
        <v>161</v>
      </c>
      <c r="E68" s="141">
        <v>45520</v>
      </c>
      <c r="F68" s="141">
        <v>45522</v>
      </c>
      <c r="G68" s="141">
        <v>45525</v>
      </c>
      <c r="H68" s="175"/>
      <c r="I68" s="221"/>
      <c r="J68" s="175"/>
      <c r="K68" s="143"/>
      <c r="L68" s="143"/>
    </row>
    <row r="69" spans="1:15" ht="15.75">
      <c r="A69" s="200"/>
      <c r="B69" s="202" t="s">
        <v>395</v>
      </c>
      <c r="C69" s="155" t="s">
        <v>770</v>
      </c>
      <c r="D69" s="140" t="s">
        <v>161</v>
      </c>
      <c r="E69" s="141">
        <v>45527</v>
      </c>
      <c r="F69" s="141">
        <v>45529</v>
      </c>
      <c r="G69" s="141">
        <v>45532</v>
      </c>
      <c r="H69" s="216"/>
      <c r="I69" s="222"/>
      <c r="J69" s="175"/>
      <c r="K69" s="143"/>
      <c r="L69" s="143"/>
    </row>
    <row r="70" spans="1:15" ht="15.75">
      <c r="A70" s="200"/>
      <c r="B70" s="202" t="s">
        <v>396</v>
      </c>
      <c r="C70" s="155" t="s">
        <v>770</v>
      </c>
      <c r="D70" s="140" t="s">
        <v>161</v>
      </c>
      <c r="E70" s="141">
        <v>45534</v>
      </c>
      <c r="F70" s="141">
        <v>45536</v>
      </c>
      <c r="G70" s="141">
        <v>45539</v>
      </c>
      <c r="H70" s="175"/>
      <c r="I70" s="221"/>
      <c r="J70" s="175"/>
      <c r="K70" s="143"/>
      <c r="L70" s="143"/>
    </row>
    <row r="71" spans="1:15" ht="15" customHeight="1">
      <c r="A71" s="200"/>
      <c r="B71" s="202" t="s">
        <v>821</v>
      </c>
      <c r="C71" s="155" t="s">
        <v>821</v>
      </c>
      <c r="D71" s="140" t="s">
        <v>161</v>
      </c>
      <c r="E71" s="141">
        <v>45541</v>
      </c>
      <c r="F71" s="141">
        <v>45543</v>
      </c>
      <c r="G71" s="141">
        <v>45546</v>
      </c>
      <c r="H71" s="216"/>
      <c r="I71" s="222"/>
      <c r="J71" s="175"/>
      <c r="K71" s="143"/>
      <c r="L71" s="143"/>
    </row>
    <row r="72" spans="1:15" ht="15.75">
      <c r="A72" s="142"/>
      <c r="B72" s="175"/>
      <c r="C72" s="218"/>
      <c r="D72" s="175"/>
      <c r="E72" s="175"/>
      <c r="F72" s="175"/>
      <c r="G72" s="175"/>
      <c r="H72" s="175"/>
      <c r="I72" s="221"/>
      <c r="J72" s="175"/>
      <c r="K72" s="143"/>
      <c r="L72" s="212"/>
      <c r="M72" s="142"/>
      <c r="N72" s="232"/>
      <c r="O72" s="142"/>
    </row>
    <row r="73" spans="1:15" ht="18.75">
      <c r="A73" s="184" t="s">
        <v>397</v>
      </c>
      <c r="B73" s="128" t="s">
        <v>398</v>
      </c>
      <c r="C73" s="150"/>
      <c r="D73" s="130"/>
      <c r="E73" s="130" t="s">
        <v>449</v>
      </c>
      <c r="F73" s="130"/>
      <c r="G73" s="130"/>
      <c r="H73" s="216"/>
      <c r="I73" s="222"/>
      <c r="J73" s="175"/>
      <c r="K73" s="143"/>
      <c r="L73" s="212"/>
      <c r="M73" s="142"/>
      <c r="N73" s="232"/>
      <c r="O73" s="142"/>
    </row>
    <row r="74" spans="1:15" ht="15.75">
      <c r="A74" s="200"/>
      <c r="B74" s="219" t="s">
        <v>327</v>
      </c>
      <c r="C74" s="220" t="s">
        <v>328</v>
      </c>
      <c r="D74" s="220"/>
      <c r="E74" s="220" t="s">
        <v>160</v>
      </c>
      <c r="F74" s="220" t="s">
        <v>162</v>
      </c>
      <c r="G74" s="220" t="s">
        <v>220</v>
      </c>
      <c r="H74" s="221"/>
      <c r="I74" s="221"/>
      <c r="J74" s="175"/>
      <c r="K74" s="143"/>
    </row>
    <row r="75" spans="1:15" ht="15.75">
      <c r="A75" s="200"/>
      <c r="B75" s="133"/>
      <c r="C75" s="151"/>
      <c r="D75" s="134" t="s">
        <v>329</v>
      </c>
      <c r="E75" s="151" t="s">
        <v>400</v>
      </c>
      <c r="F75" s="151" t="s">
        <v>401</v>
      </c>
      <c r="G75" s="151" t="s">
        <v>402</v>
      </c>
      <c r="H75" s="222"/>
      <c r="I75" s="222"/>
      <c r="J75" s="175"/>
      <c r="K75" s="143"/>
    </row>
    <row r="76" spans="1:15" ht="15.75">
      <c r="A76" s="200"/>
      <c r="B76" s="136" t="s">
        <v>334</v>
      </c>
      <c r="C76" s="153"/>
      <c r="D76" s="137" t="s">
        <v>335</v>
      </c>
      <c r="E76" s="151" t="s">
        <v>336</v>
      </c>
      <c r="F76" s="151" t="s">
        <v>163</v>
      </c>
      <c r="G76" s="151" t="s">
        <v>221</v>
      </c>
      <c r="H76" s="221"/>
      <c r="I76" s="221"/>
      <c r="J76" s="175"/>
      <c r="K76" s="143"/>
    </row>
    <row r="77" spans="1:15" ht="15.75">
      <c r="A77" s="200"/>
      <c r="B77" s="202" t="s">
        <v>408</v>
      </c>
      <c r="C77" s="155" t="s">
        <v>376</v>
      </c>
      <c r="D77" s="140" t="s">
        <v>339</v>
      </c>
      <c r="E77" s="141">
        <v>45508</v>
      </c>
      <c r="F77" s="141">
        <v>45509</v>
      </c>
      <c r="G77" s="141">
        <v>45513</v>
      </c>
      <c r="H77" s="222"/>
      <c r="I77" s="222"/>
      <c r="J77" s="175"/>
      <c r="K77" s="143"/>
    </row>
    <row r="78" spans="1:15" ht="15.75">
      <c r="A78" s="200"/>
      <c r="B78" s="187" t="s">
        <v>409</v>
      </c>
      <c r="C78" s="188" t="s">
        <v>770</v>
      </c>
      <c r="D78" s="140" t="s">
        <v>339</v>
      </c>
      <c r="E78" s="141">
        <v>45515</v>
      </c>
      <c r="F78" s="141">
        <v>45516</v>
      </c>
      <c r="G78" s="141">
        <v>45520</v>
      </c>
      <c r="H78" s="175"/>
      <c r="I78" s="175"/>
      <c r="J78" s="222"/>
      <c r="K78" s="175"/>
    </row>
    <row r="79" spans="1:15" ht="15.75">
      <c r="A79" s="200"/>
      <c r="B79" s="202" t="s">
        <v>407</v>
      </c>
      <c r="C79" s="155" t="s">
        <v>770</v>
      </c>
      <c r="D79" s="140" t="s">
        <v>339</v>
      </c>
      <c r="E79" s="141">
        <v>45522</v>
      </c>
      <c r="F79" s="141">
        <v>45523</v>
      </c>
      <c r="G79" s="141">
        <v>45527</v>
      </c>
      <c r="H79" s="175"/>
      <c r="I79" s="175"/>
      <c r="J79" s="222"/>
      <c r="K79" s="175"/>
    </row>
    <row r="80" spans="1:15" ht="15.75">
      <c r="A80" s="200"/>
      <c r="B80" s="202" t="s">
        <v>408</v>
      </c>
      <c r="C80" s="155" t="s">
        <v>770</v>
      </c>
      <c r="D80" s="140" t="s">
        <v>339</v>
      </c>
      <c r="E80" s="141">
        <v>45529</v>
      </c>
      <c r="F80" s="141">
        <v>45530</v>
      </c>
      <c r="G80" s="141">
        <v>45534</v>
      </c>
      <c r="H80" s="175"/>
      <c r="I80" s="175"/>
      <c r="J80" s="222"/>
      <c r="K80" s="175"/>
    </row>
    <row r="81" spans="1:15" ht="15.75">
      <c r="A81" s="200"/>
      <c r="B81" s="202" t="s">
        <v>409</v>
      </c>
      <c r="C81" s="155" t="s">
        <v>425</v>
      </c>
      <c r="D81" s="140" t="s">
        <v>339</v>
      </c>
      <c r="E81" s="141">
        <v>45536</v>
      </c>
      <c r="F81" s="141">
        <v>45537</v>
      </c>
      <c r="G81" s="141">
        <v>45541</v>
      </c>
      <c r="H81" s="175"/>
      <c r="I81" s="175"/>
      <c r="J81" s="222"/>
      <c r="K81" s="175"/>
    </row>
    <row r="82" spans="1:15" ht="15.75">
      <c r="A82" s="200"/>
      <c r="B82" s="202" t="s">
        <v>821</v>
      </c>
      <c r="C82" s="155" t="s">
        <v>821</v>
      </c>
      <c r="D82" s="140" t="s">
        <v>339</v>
      </c>
      <c r="E82" s="141">
        <v>45543</v>
      </c>
      <c r="F82" s="141">
        <v>45544</v>
      </c>
      <c r="G82" s="141">
        <v>45548</v>
      </c>
      <c r="H82" s="175"/>
      <c r="I82" s="175"/>
      <c r="J82" s="222"/>
      <c r="K82" s="175"/>
    </row>
    <row r="83" spans="1:15" ht="15.75">
      <c r="A83" s="200"/>
      <c r="B83" s="223"/>
      <c r="C83" s="224"/>
      <c r="D83" s="159"/>
      <c r="E83" s="225"/>
      <c r="G83" s="225"/>
      <c r="H83" s="225"/>
      <c r="I83" s="175"/>
      <c r="J83" s="222"/>
      <c r="K83" s="175"/>
      <c r="M83" s="142"/>
      <c r="N83" s="232"/>
      <c r="O83" s="142"/>
    </row>
    <row r="84" spans="1:15" ht="18.75">
      <c r="A84" s="172"/>
      <c r="B84" s="128" t="s">
        <v>410</v>
      </c>
      <c r="C84" s="150"/>
      <c r="D84" s="130"/>
      <c r="E84" s="130" t="s">
        <v>450</v>
      </c>
      <c r="F84" s="130"/>
      <c r="G84" s="226"/>
      <c r="H84" s="226"/>
      <c r="I84" s="226"/>
      <c r="J84" s="226"/>
      <c r="K84" s="226"/>
      <c r="L84" s="213"/>
    </row>
    <row r="85" spans="1:15" ht="15.75">
      <c r="A85" s="142"/>
      <c r="B85" s="131" t="s">
        <v>327</v>
      </c>
      <c r="C85" s="132" t="s">
        <v>328</v>
      </c>
      <c r="D85" s="132"/>
      <c r="E85" s="132" t="s">
        <v>160</v>
      </c>
      <c r="F85" s="132" t="s">
        <v>217</v>
      </c>
      <c r="G85" s="143"/>
      <c r="I85" s="143"/>
      <c r="J85" s="143"/>
    </row>
    <row r="86" spans="1:15" ht="15.75">
      <c r="A86" s="142"/>
      <c r="B86" s="133"/>
      <c r="C86" s="151"/>
      <c r="D86" s="134" t="s">
        <v>329</v>
      </c>
      <c r="E86" s="135" t="s">
        <v>400</v>
      </c>
      <c r="F86" s="135" t="s">
        <v>402</v>
      </c>
      <c r="G86" s="143"/>
      <c r="I86" s="143"/>
      <c r="J86" s="143"/>
    </row>
    <row r="87" spans="1:15" ht="15.75">
      <c r="A87" s="142"/>
      <c r="B87" s="136" t="s">
        <v>334</v>
      </c>
      <c r="C87" s="153"/>
      <c r="D87" s="137" t="s">
        <v>335</v>
      </c>
      <c r="E87" s="135" t="s">
        <v>392</v>
      </c>
      <c r="F87" s="135" t="s">
        <v>260</v>
      </c>
      <c r="G87" s="143"/>
      <c r="I87" s="143"/>
      <c r="J87" s="143"/>
    </row>
    <row r="88" spans="1:15" ht="15.75">
      <c r="A88" s="125"/>
      <c r="B88" s="202" t="s">
        <v>416</v>
      </c>
      <c r="C88" s="155" t="s">
        <v>375</v>
      </c>
      <c r="D88" s="227" t="s">
        <v>161</v>
      </c>
      <c r="E88" s="141">
        <v>45508</v>
      </c>
      <c r="F88" s="141">
        <v>45513</v>
      </c>
      <c r="G88" s="143"/>
      <c r="I88" s="143"/>
      <c r="J88" s="143"/>
    </row>
    <row r="89" spans="1:15" ht="15.75">
      <c r="A89" s="125"/>
      <c r="B89" s="202" t="s">
        <v>417</v>
      </c>
      <c r="C89" s="155" t="s">
        <v>770</v>
      </c>
      <c r="D89" s="227" t="s">
        <v>161</v>
      </c>
      <c r="E89" s="141">
        <v>45515</v>
      </c>
      <c r="F89" s="141">
        <v>45520</v>
      </c>
      <c r="G89" s="143"/>
      <c r="I89" s="143"/>
      <c r="J89" s="143"/>
    </row>
    <row r="90" spans="1:15" ht="15.75">
      <c r="A90" s="125"/>
      <c r="B90" s="202" t="s">
        <v>418</v>
      </c>
      <c r="C90" s="155" t="s">
        <v>376</v>
      </c>
      <c r="D90" s="227" t="s">
        <v>161</v>
      </c>
      <c r="E90" s="141">
        <v>45522</v>
      </c>
      <c r="F90" s="141">
        <v>45527</v>
      </c>
      <c r="G90" s="143"/>
      <c r="I90" s="143"/>
      <c r="J90" s="143"/>
    </row>
    <row r="91" spans="1:15" ht="15.75">
      <c r="A91" s="125"/>
      <c r="B91" s="202" t="s">
        <v>415</v>
      </c>
      <c r="C91" s="155" t="s">
        <v>372</v>
      </c>
      <c r="D91" s="227" t="s">
        <v>161</v>
      </c>
      <c r="E91" s="141">
        <v>45529</v>
      </c>
      <c r="F91" s="141">
        <v>45534</v>
      </c>
      <c r="G91" s="143"/>
      <c r="I91" s="143"/>
      <c r="J91" s="143"/>
    </row>
    <row r="92" spans="1:15" ht="15.75">
      <c r="A92" s="125"/>
      <c r="B92" s="202" t="s">
        <v>416</v>
      </c>
      <c r="C92" s="155" t="s">
        <v>376</v>
      </c>
      <c r="D92" s="227" t="s">
        <v>161</v>
      </c>
      <c r="E92" s="141">
        <v>45536</v>
      </c>
      <c r="F92" s="141">
        <v>45541</v>
      </c>
      <c r="G92" s="143"/>
      <c r="I92" s="143"/>
      <c r="J92" s="143"/>
    </row>
    <row r="93" spans="1:15" ht="15.75">
      <c r="A93" s="125"/>
      <c r="B93" s="202" t="s">
        <v>417</v>
      </c>
      <c r="C93" s="155" t="s">
        <v>425</v>
      </c>
      <c r="D93" s="227" t="s">
        <v>161</v>
      </c>
      <c r="E93" s="141">
        <v>45543</v>
      </c>
      <c r="F93" s="141">
        <v>45548</v>
      </c>
      <c r="G93" s="143"/>
      <c r="I93" s="143"/>
      <c r="J93" s="143"/>
    </row>
    <row r="94" spans="1:15" ht="15.75">
      <c r="A94" s="125"/>
      <c r="B94" s="204"/>
      <c r="C94" s="158"/>
      <c r="D94" s="228"/>
      <c r="E94" s="86"/>
      <c r="F94" s="86"/>
      <c r="G94" s="86"/>
      <c r="H94" s="86"/>
      <c r="I94" s="86"/>
      <c r="J94" s="86"/>
      <c r="K94" s="143"/>
    </row>
    <row r="95" spans="1:15" ht="18.75">
      <c r="A95" s="125"/>
      <c r="B95" s="128" t="s">
        <v>420</v>
      </c>
      <c r="C95" s="150"/>
      <c r="D95" s="130"/>
      <c r="E95" s="130" t="s">
        <v>451</v>
      </c>
      <c r="F95" s="130"/>
      <c r="G95" s="130"/>
      <c r="H95" s="143"/>
      <c r="I95" s="143"/>
      <c r="J95" s="143"/>
      <c r="K95" s="143"/>
    </row>
    <row r="96" spans="1:15" ht="15.75">
      <c r="A96" s="125"/>
      <c r="B96" s="131" t="s">
        <v>327</v>
      </c>
      <c r="C96" s="132" t="s">
        <v>328</v>
      </c>
      <c r="D96" s="132"/>
      <c r="E96" s="132" t="s">
        <v>160</v>
      </c>
      <c r="F96" s="132" t="s">
        <v>217</v>
      </c>
      <c r="G96" s="132" t="s">
        <v>220</v>
      </c>
      <c r="H96" s="143"/>
      <c r="I96" s="143"/>
      <c r="J96" s="143"/>
      <c r="K96" s="143"/>
    </row>
    <row r="97" spans="1:11" ht="15.75">
      <c r="A97" s="125"/>
      <c r="B97" s="133"/>
      <c r="C97" s="151"/>
      <c r="D97" s="134" t="s">
        <v>329</v>
      </c>
      <c r="E97" s="152" t="s">
        <v>330</v>
      </c>
      <c r="F97" s="152" t="s">
        <v>363</v>
      </c>
      <c r="G97" s="152" t="s">
        <v>422</v>
      </c>
      <c r="H97" s="143"/>
      <c r="I97" s="143"/>
      <c r="J97" s="143"/>
      <c r="K97" s="143"/>
    </row>
    <row r="98" spans="1:11" ht="15.75">
      <c r="A98" s="125"/>
      <c r="B98" s="136" t="s">
        <v>334</v>
      </c>
      <c r="C98" s="153"/>
      <c r="D98" s="137" t="s">
        <v>335</v>
      </c>
      <c r="E98" s="151" t="s">
        <v>392</v>
      </c>
      <c r="F98" s="151" t="s">
        <v>218</v>
      </c>
      <c r="G98" s="151" t="s">
        <v>221</v>
      </c>
      <c r="H98" s="143"/>
      <c r="I98" s="143"/>
      <c r="J98" s="143"/>
      <c r="K98" s="143"/>
    </row>
    <row r="99" spans="1:11" ht="15.75">
      <c r="A99" s="125"/>
      <c r="B99" s="202" t="s">
        <v>423</v>
      </c>
      <c r="C99" s="155" t="s">
        <v>770</v>
      </c>
      <c r="D99" s="162" t="s">
        <v>161</v>
      </c>
      <c r="E99" s="156">
        <v>45504</v>
      </c>
      <c r="F99" s="141">
        <v>45507</v>
      </c>
      <c r="G99" s="141">
        <v>45509</v>
      </c>
      <c r="H99" s="143"/>
      <c r="I99" s="143"/>
      <c r="J99" s="143"/>
      <c r="K99" s="143"/>
    </row>
    <row r="100" spans="1:11" ht="15.75">
      <c r="A100" s="125"/>
      <c r="B100" s="202" t="s">
        <v>364</v>
      </c>
      <c r="C100" s="155" t="s">
        <v>364</v>
      </c>
      <c r="D100" s="162" t="s">
        <v>161</v>
      </c>
      <c r="E100" s="156">
        <v>45511</v>
      </c>
      <c r="F100" s="141" t="s">
        <v>364</v>
      </c>
      <c r="G100" s="141" t="s">
        <v>364</v>
      </c>
      <c r="H100" s="143"/>
      <c r="I100" s="143"/>
      <c r="J100" s="143"/>
      <c r="K100" s="143"/>
    </row>
    <row r="101" spans="1:11" ht="15.75">
      <c r="A101" s="125"/>
      <c r="B101" s="202" t="s">
        <v>796</v>
      </c>
      <c r="C101" s="155" t="s">
        <v>822</v>
      </c>
      <c r="D101" s="162" t="s">
        <v>161</v>
      </c>
      <c r="E101" s="156">
        <v>45518</v>
      </c>
      <c r="F101" s="141">
        <v>45521</v>
      </c>
      <c r="G101" s="141">
        <v>45523</v>
      </c>
      <c r="H101" s="143"/>
      <c r="I101" s="143"/>
      <c r="J101" s="143"/>
      <c r="K101" s="143"/>
    </row>
    <row r="102" spans="1:11" ht="15.75">
      <c r="A102" s="125"/>
      <c r="B102" s="202" t="s">
        <v>423</v>
      </c>
      <c r="C102" s="155" t="s">
        <v>425</v>
      </c>
      <c r="D102" s="162" t="s">
        <v>161</v>
      </c>
      <c r="E102" s="156">
        <v>45525</v>
      </c>
      <c r="F102" s="141">
        <v>45528</v>
      </c>
      <c r="G102" s="141">
        <v>45530</v>
      </c>
      <c r="H102" s="143"/>
      <c r="I102" s="143"/>
      <c r="J102" s="143"/>
      <c r="K102" s="143"/>
    </row>
    <row r="103" spans="1:11" ht="15.75">
      <c r="A103" s="125"/>
      <c r="B103" s="202" t="s">
        <v>424</v>
      </c>
      <c r="C103" s="155" t="s">
        <v>376</v>
      </c>
      <c r="D103" s="162" t="s">
        <v>161</v>
      </c>
      <c r="E103" s="156">
        <v>45532</v>
      </c>
      <c r="F103" s="141">
        <v>45535</v>
      </c>
      <c r="G103" s="141">
        <v>45537</v>
      </c>
      <c r="H103" s="143"/>
      <c r="I103" s="143"/>
      <c r="J103" s="143"/>
      <c r="K103" s="143"/>
    </row>
    <row r="104" spans="1:11" ht="15.75">
      <c r="A104" s="125"/>
      <c r="B104" s="202" t="s">
        <v>796</v>
      </c>
      <c r="C104" s="155" t="s">
        <v>823</v>
      </c>
      <c r="D104" s="162" t="s">
        <v>161</v>
      </c>
      <c r="E104" s="156">
        <v>45539</v>
      </c>
      <c r="F104" s="141">
        <v>45542</v>
      </c>
      <c r="G104" s="141">
        <v>45544</v>
      </c>
      <c r="H104" s="143"/>
      <c r="I104" s="143"/>
      <c r="J104" s="143"/>
      <c r="K104" s="143"/>
    </row>
    <row r="105" spans="1:11" ht="15.75">
      <c r="B105" s="229"/>
      <c r="C105" s="158"/>
      <c r="D105" s="230"/>
      <c r="E105" s="160"/>
      <c r="F105" s="86"/>
    </row>
    <row r="106" spans="1:11" ht="18.75">
      <c r="B106" s="128" t="s">
        <v>788</v>
      </c>
      <c r="C106" s="150"/>
      <c r="D106" s="130"/>
      <c r="E106" s="130" t="s">
        <v>795</v>
      </c>
      <c r="F106" s="130"/>
    </row>
    <row r="107" spans="1:11" ht="15.75">
      <c r="B107" s="131" t="s">
        <v>327</v>
      </c>
      <c r="C107" s="132" t="s">
        <v>328</v>
      </c>
      <c r="D107" s="132"/>
      <c r="E107" s="132" t="s">
        <v>160</v>
      </c>
      <c r="F107" s="132" t="s">
        <v>268</v>
      </c>
      <c r="G107" s="132" t="s">
        <v>175</v>
      </c>
    </row>
    <row r="108" spans="1:11" ht="15.75">
      <c r="B108" s="133"/>
      <c r="C108" s="151"/>
      <c r="D108" s="134" t="s">
        <v>329</v>
      </c>
      <c r="E108" s="266" t="s">
        <v>343</v>
      </c>
      <c r="F108" s="152" t="s">
        <v>792</v>
      </c>
      <c r="G108" s="152" t="s">
        <v>792</v>
      </c>
    </row>
    <row r="109" spans="1:11" ht="15.75">
      <c r="B109" s="136" t="s">
        <v>334</v>
      </c>
      <c r="C109" s="153"/>
      <c r="D109" s="137" t="s">
        <v>335</v>
      </c>
      <c r="E109" s="161" t="s">
        <v>339</v>
      </c>
      <c r="F109" s="151" t="s">
        <v>269</v>
      </c>
      <c r="G109" s="151" t="s">
        <v>176</v>
      </c>
    </row>
    <row r="110" spans="1:11" ht="15.75">
      <c r="B110" s="202" t="s">
        <v>419</v>
      </c>
      <c r="C110" s="155" t="s">
        <v>831</v>
      </c>
      <c r="D110" s="162" t="s">
        <v>339</v>
      </c>
      <c r="E110" s="156">
        <v>45503</v>
      </c>
      <c r="F110" s="141">
        <v>45505</v>
      </c>
      <c r="G110" s="141">
        <v>45505</v>
      </c>
    </row>
    <row r="111" spans="1:11" ht="15.75">
      <c r="B111" s="202" t="s">
        <v>776</v>
      </c>
      <c r="C111" s="155" t="s">
        <v>824</v>
      </c>
      <c r="D111" s="162" t="s">
        <v>339</v>
      </c>
      <c r="E111" s="156">
        <v>45510</v>
      </c>
      <c r="F111" s="141">
        <v>45512</v>
      </c>
      <c r="G111" s="141">
        <v>45512</v>
      </c>
    </row>
    <row r="112" spans="1:11" ht="15.75">
      <c r="B112" s="202" t="s">
        <v>364</v>
      </c>
      <c r="C112" s="155" t="s">
        <v>364</v>
      </c>
      <c r="D112" s="162" t="s">
        <v>339</v>
      </c>
      <c r="E112" s="156">
        <v>45517</v>
      </c>
      <c r="F112" s="141" t="s">
        <v>364</v>
      </c>
      <c r="G112" s="141" t="s">
        <v>364</v>
      </c>
    </row>
    <row r="113" spans="2:7" ht="15.75">
      <c r="B113" s="202" t="s">
        <v>419</v>
      </c>
      <c r="C113" s="155" t="s">
        <v>828</v>
      </c>
      <c r="D113" s="162" t="s">
        <v>339</v>
      </c>
      <c r="E113" s="156">
        <v>45524</v>
      </c>
      <c r="F113" s="141">
        <v>45526</v>
      </c>
      <c r="G113" s="141">
        <v>45526</v>
      </c>
    </row>
    <row r="114" spans="2:7" ht="15.75">
      <c r="B114" s="202" t="s">
        <v>776</v>
      </c>
      <c r="C114" s="155" t="s">
        <v>825</v>
      </c>
      <c r="D114" s="162" t="s">
        <v>339</v>
      </c>
      <c r="E114" s="156">
        <v>45531</v>
      </c>
      <c r="F114" s="141">
        <v>45533</v>
      </c>
      <c r="G114" s="141">
        <v>45533</v>
      </c>
    </row>
    <row r="115" spans="2:7" ht="15.75">
      <c r="B115" s="202" t="s">
        <v>829</v>
      </c>
      <c r="C115" s="155" t="s">
        <v>830</v>
      </c>
      <c r="D115" s="162" t="s">
        <v>339</v>
      </c>
      <c r="E115" s="156">
        <v>45538</v>
      </c>
      <c r="F115" s="141">
        <v>45540</v>
      </c>
      <c r="G115" s="141">
        <v>45540</v>
      </c>
    </row>
    <row r="116" spans="2:7" ht="15.75">
      <c r="B116" s="303"/>
      <c r="C116" s="300"/>
      <c r="D116" s="230"/>
      <c r="E116" s="160"/>
      <c r="F116" s="380"/>
    </row>
    <row r="117" spans="2:7" ht="15.75">
      <c r="B117" s="303"/>
      <c r="C117" s="300"/>
      <c r="D117" s="230"/>
      <c r="E117" s="160"/>
      <c r="F117" s="380"/>
    </row>
    <row r="118" spans="2:7" ht="15.75">
      <c r="B118" s="229"/>
      <c r="C118" s="158"/>
      <c r="D118" s="230"/>
      <c r="E118" s="160"/>
      <c r="F118" s="86"/>
    </row>
    <row r="119" spans="2:7" ht="15.75">
      <c r="B119" s="229"/>
      <c r="C119" s="158"/>
      <c r="D119" s="230"/>
      <c r="E119" s="160"/>
      <c r="F119" s="86"/>
    </row>
    <row r="120" spans="2:7" ht="15.75">
      <c r="B120" s="229"/>
      <c r="C120" s="158"/>
      <c r="D120" s="230"/>
      <c r="E120" s="160"/>
      <c r="F120" s="86"/>
    </row>
    <row r="121" spans="2:7" ht="15.75">
      <c r="B121" s="229"/>
      <c r="C121" s="158"/>
      <c r="D121" s="230"/>
      <c r="E121" s="160"/>
      <c r="F121" s="86"/>
    </row>
    <row r="122" spans="2:7" ht="15.75">
      <c r="B122" s="229"/>
      <c r="C122" s="158"/>
      <c r="D122" s="230"/>
      <c r="E122" s="160"/>
      <c r="F122" s="86"/>
    </row>
    <row r="123" spans="2:7" ht="15.75">
      <c r="B123" s="229"/>
      <c r="C123" s="158"/>
      <c r="D123" s="230"/>
      <c r="E123" s="160"/>
      <c r="F123" s="86"/>
    </row>
    <row r="124" spans="2:7" ht="15.75">
      <c r="B124" s="229"/>
      <c r="C124" s="158"/>
      <c r="D124" s="230"/>
      <c r="E124" s="160"/>
      <c r="F124" s="86"/>
    </row>
  </sheetData>
  <mergeCells count="2">
    <mergeCell ref="B2:C2"/>
    <mergeCell ref="B5:H5"/>
  </mergeCells>
  <conditionalFormatting sqref="E16">
    <cfRule type="cellIs" dxfId="1344" priority="220" operator="equal">
      <formula>"SKIP"</formula>
    </cfRule>
    <cfRule type="containsText" dxfId="1343" priority="221" stopIfTrue="1" operator="containsText" text="SKIP">
      <formula>NOT(ISERROR(SEARCH("SKIP",E16)))</formula>
    </cfRule>
    <cfRule type="containsText" dxfId="1342" priority="222" stopIfTrue="1" operator="containsText" text="SKIP">
      <formula>NOT(ISERROR(SEARCH("SKIP",E16)))</formula>
    </cfRule>
  </conditionalFormatting>
  <conditionalFormatting sqref="E28:H28">
    <cfRule type="cellIs" dxfId="1341" priority="1021" operator="equal">
      <formula>"SKIP"</formula>
    </cfRule>
    <cfRule type="containsText" dxfId="1340" priority="1022" stopIfTrue="1" operator="containsText" text="SKIP">
      <formula>NOT(ISERROR(SEARCH("SKIP",E28)))</formula>
    </cfRule>
    <cfRule type="containsText" dxfId="1339" priority="1023" stopIfTrue="1" operator="containsText" text="SKIP">
      <formula>NOT(ISERROR(SEARCH("SKIP",E28)))</formula>
    </cfRule>
  </conditionalFormatting>
  <conditionalFormatting sqref="F99">
    <cfRule type="cellIs" dxfId="1338" priority="313" operator="equal">
      <formula>"SKIP"</formula>
    </cfRule>
    <cfRule type="containsText" dxfId="1337" priority="314" stopIfTrue="1" operator="containsText" text="SKIP">
      <formula>NOT(ISERROR(SEARCH("SKIP",F99)))</formula>
    </cfRule>
    <cfRule type="containsText" dxfId="1336" priority="315" stopIfTrue="1" operator="containsText" text="SKIP">
      <formula>NOT(ISERROR(SEARCH("SKIP",F99)))</formula>
    </cfRule>
  </conditionalFormatting>
  <conditionalFormatting sqref="G99">
    <cfRule type="cellIs" dxfId="1335" priority="304" operator="equal">
      <formula>"SKIP"</formula>
    </cfRule>
    <cfRule type="containsText" dxfId="1334" priority="305" stopIfTrue="1" operator="containsText" text="SKIP">
      <formula>NOT(ISERROR(SEARCH("SKIP",G99)))</formula>
    </cfRule>
    <cfRule type="containsText" dxfId="1333" priority="306" stopIfTrue="1" operator="containsText" text="SKIP">
      <formula>NOT(ISERROR(SEARCH("SKIP",G99)))</formula>
    </cfRule>
    <cfRule type="cellIs" dxfId="1332" priority="307" operator="equal">
      <formula>"SKIP"</formula>
    </cfRule>
    <cfRule type="containsText" dxfId="1331" priority="308" stopIfTrue="1" operator="containsText" text="SKIP">
      <formula>NOT(ISERROR(SEARCH("SKIP",G99)))</formula>
    </cfRule>
    <cfRule type="containsText" dxfId="1330" priority="309" stopIfTrue="1" operator="containsText" text="SKIP">
      <formula>NOT(ISERROR(SEARCH("SKIP",G99)))</formula>
    </cfRule>
    <cfRule type="cellIs" dxfId="1329" priority="310" operator="equal">
      <formula>"SKIP"</formula>
    </cfRule>
    <cfRule type="containsText" dxfId="1328" priority="311" stopIfTrue="1" operator="containsText" text="SKIP">
      <formula>NOT(ISERROR(SEARCH("SKIP",G99)))</formula>
    </cfRule>
    <cfRule type="containsText" dxfId="1327" priority="312" stopIfTrue="1" operator="containsText" text="SKIP">
      <formula>NOT(ISERROR(SEARCH("SKIP",G99)))</formula>
    </cfRule>
  </conditionalFormatting>
  <conditionalFormatting sqref="H99">
    <cfRule type="cellIs" dxfId="1326" priority="352" operator="equal">
      <formula>"SKIP"</formula>
    </cfRule>
    <cfRule type="containsText" dxfId="1325" priority="353" stopIfTrue="1" operator="containsText" text="SKIP">
      <formula>NOT(ISERROR(SEARCH("SKIP",H99)))</formula>
    </cfRule>
    <cfRule type="containsText" dxfId="1324" priority="354" stopIfTrue="1" operator="containsText" text="SKIP">
      <formula>NOT(ISERROR(SEARCH("SKIP",H99)))</formula>
    </cfRule>
    <cfRule type="cellIs" dxfId="1323" priority="355" operator="equal">
      <formula>"SKIP"</formula>
    </cfRule>
    <cfRule type="containsText" dxfId="1322" priority="356" stopIfTrue="1" operator="containsText" text="SKIP">
      <formula>NOT(ISERROR(SEARCH("SKIP",H99)))</formula>
    </cfRule>
    <cfRule type="containsText" dxfId="1321" priority="357" stopIfTrue="1" operator="containsText" text="SKIP">
      <formula>NOT(ISERROR(SEARCH("SKIP",H99)))</formula>
    </cfRule>
    <cfRule type="cellIs" dxfId="1320" priority="358" operator="equal">
      <formula>"SKIP"</formula>
    </cfRule>
    <cfRule type="containsText" dxfId="1319" priority="359" stopIfTrue="1" operator="containsText" text="SKIP">
      <formula>NOT(ISERROR(SEARCH("SKIP",H99)))</formula>
    </cfRule>
    <cfRule type="containsText" dxfId="1318" priority="360" stopIfTrue="1" operator="containsText" text="SKIP">
      <formula>NOT(ISERROR(SEARCH("SKIP",H99)))</formula>
    </cfRule>
  </conditionalFormatting>
  <conditionalFormatting sqref="I99">
    <cfRule type="cellIs" dxfId="1317" priority="349" operator="equal">
      <formula>"SKIP"</formula>
    </cfRule>
    <cfRule type="containsText" dxfId="1316" priority="350" stopIfTrue="1" operator="containsText" text="SKIP">
      <formula>NOT(ISERROR(SEARCH("SKIP",I99)))</formula>
    </cfRule>
    <cfRule type="containsText" dxfId="1315" priority="351" stopIfTrue="1" operator="containsText" text="SKIP">
      <formula>NOT(ISERROR(SEARCH("SKIP",I99)))</formula>
    </cfRule>
  </conditionalFormatting>
  <conditionalFormatting sqref="J99">
    <cfRule type="cellIs" dxfId="1314" priority="343" operator="equal">
      <formula>"SKIP"</formula>
    </cfRule>
    <cfRule type="containsText" dxfId="1313" priority="344" stopIfTrue="1" operator="containsText" text="SKIP">
      <formula>NOT(ISERROR(SEARCH("SKIP",J99)))</formula>
    </cfRule>
    <cfRule type="containsText" dxfId="1312" priority="345" stopIfTrue="1" operator="containsText" text="SKIP">
      <formula>NOT(ISERROR(SEARCH("SKIP",J99)))</formula>
    </cfRule>
    <cfRule type="cellIs" dxfId="1311" priority="346" operator="equal">
      <formula>"SKIP"</formula>
    </cfRule>
    <cfRule type="containsText" dxfId="1310" priority="347" stopIfTrue="1" operator="containsText" text="SKIP">
      <formula>NOT(ISERROR(SEARCH("SKIP",J99)))</formula>
    </cfRule>
    <cfRule type="containsText" dxfId="1309" priority="348" stopIfTrue="1" operator="containsText" text="SKIP">
      <formula>NOT(ISERROR(SEARCH("SKIP",J99)))</formula>
    </cfRule>
  </conditionalFormatting>
  <conditionalFormatting sqref="F100">
    <cfRule type="cellIs" dxfId="1308" priority="293" operator="equal">
      <formula>"SKIP"</formula>
    </cfRule>
    <cfRule type="containsText" dxfId="1307" priority="298" stopIfTrue="1" operator="containsText" text="SKIP">
      <formula>NOT(ISERROR(SEARCH("SKIP",F100)))</formula>
    </cfRule>
    <cfRule type="containsText" dxfId="1306" priority="303" stopIfTrue="1" operator="containsText" text="SKIP">
      <formula>NOT(ISERROR(SEARCH("SKIP",F100)))</formula>
    </cfRule>
  </conditionalFormatting>
  <conditionalFormatting sqref="G100">
    <cfRule type="cellIs" dxfId="1305" priority="248" operator="equal">
      <formula>"SKIP"</formula>
    </cfRule>
    <cfRule type="containsText" dxfId="1304" priority="253" stopIfTrue="1" operator="containsText" text="SKIP">
      <formula>NOT(ISERROR(SEARCH("SKIP",G100)))</formula>
    </cfRule>
    <cfRule type="containsText" dxfId="1303" priority="258" stopIfTrue="1" operator="containsText" text="SKIP">
      <formula>NOT(ISERROR(SEARCH("SKIP",G100)))</formula>
    </cfRule>
    <cfRule type="cellIs" dxfId="1302" priority="263" operator="equal">
      <formula>"SKIP"</formula>
    </cfRule>
    <cfRule type="containsText" dxfId="1301" priority="268" stopIfTrue="1" operator="containsText" text="SKIP">
      <formula>NOT(ISERROR(SEARCH("SKIP",G100)))</formula>
    </cfRule>
    <cfRule type="containsText" dxfId="1300" priority="273" stopIfTrue="1" operator="containsText" text="SKIP">
      <formula>NOT(ISERROR(SEARCH("SKIP",G100)))</formula>
    </cfRule>
    <cfRule type="cellIs" dxfId="1299" priority="278" operator="equal">
      <formula>"SKIP"</formula>
    </cfRule>
    <cfRule type="containsText" dxfId="1298" priority="283" stopIfTrue="1" operator="containsText" text="SKIP">
      <formula>NOT(ISERROR(SEARCH("SKIP",G100)))</formula>
    </cfRule>
    <cfRule type="containsText" dxfId="1297" priority="288" stopIfTrue="1" operator="containsText" text="SKIP">
      <formula>NOT(ISERROR(SEARCH("SKIP",G100)))</formula>
    </cfRule>
  </conditionalFormatting>
  <conditionalFormatting sqref="H100">
    <cfRule type="cellIs" dxfId="1296" priority="415" operator="equal">
      <formula>"SKIP"</formula>
    </cfRule>
    <cfRule type="containsText" dxfId="1295" priority="416" stopIfTrue="1" operator="containsText" text="SKIP">
      <formula>NOT(ISERROR(SEARCH("SKIP",H100)))</formula>
    </cfRule>
    <cfRule type="containsText" dxfId="1294" priority="417" stopIfTrue="1" operator="containsText" text="SKIP">
      <formula>NOT(ISERROR(SEARCH("SKIP",H100)))</formula>
    </cfRule>
    <cfRule type="cellIs" dxfId="1293" priority="418" operator="equal">
      <formula>"SKIP"</formula>
    </cfRule>
    <cfRule type="containsText" dxfId="1292" priority="419" stopIfTrue="1" operator="containsText" text="SKIP">
      <formula>NOT(ISERROR(SEARCH("SKIP",H100)))</formula>
    </cfRule>
    <cfRule type="containsText" dxfId="1291" priority="420" stopIfTrue="1" operator="containsText" text="SKIP">
      <formula>NOT(ISERROR(SEARCH("SKIP",H100)))</formula>
    </cfRule>
    <cfRule type="cellIs" dxfId="1290" priority="421" operator="equal">
      <formula>"SKIP"</formula>
    </cfRule>
    <cfRule type="containsText" dxfId="1289" priority="422" stopIfTrue="1" operator="containsText" text="SKIP">
      <formula>NOT(ISERROR(SEARCH("SKIP",H100)))</formula>
    </cfRule>
    <cfRule type="containsText" dxfId="1288" priority="423" stopIfTrue="1" operator="containsText" text="SKIP">
      <formula>NOT(ISERROR(SEARCH("SKIP",H100)))</formula>
    </cfRule>
  </conditionalFormatting>
  <conditionalFormatting sqref="I100">
    <cfRule type="cellIs" dxfId="1287" priority="412" operator="equal">
      <formula>"SKIP"</formula>
    </cfRule>
    <cfRule type="containsText" dxfId="1286" priority="413" stopIfTrue="1" operator="containsText" text="SKIP">
      <formula>NOT(ISERROR(SEARCH("SKIP",I100)))</formula>
    </cfRule>
    <cfRule type="containsText" dxfId="1285" priority="414" stopIfTrue="1" operator="containsText" text="SKIP">
      <formula>NOT(ISERROR(SEARCH("SKIP",I100)))</formula>
    </cfRule>
  </conditionalFormatting>
  <conditionalFormatting sqref="J100">
    <cfRule type="cellIs" dxfId="1284" priority="406" operator="equal">
      <formula>"SKIP"</formula>
    </cfRule>
    <cfRule type="containsText" dxfId="1283" priority="407" stopIfTrue="1" operator="containsText" text="SKIP">
      <formula>NOT(ISERROR(SEARCH("SKIP",J100)))</formula>
    </cfRule>
    <cfRule type="containsText" dxfId="1282" priority="408" stopIfTrue="1" operator="containsText" text="SKIP">
      <formula>NOT(ISERROR(SEARCH("SKIP",J100)))</formula>
    </cfRule>
    <cfRule type="cellIs" dxfId="1281" priority="409" operator="equal">
      <formula>"SKIP"</formula>
    </cfRule>
    <cfRule type="containsText" dxfId="1280" priority="410" stopIfTrue="1" operator="containsText" text="SKIP">
      <formula>NOT(ISERROR(SEARCH("SKIP",J100)))</formula>
    </cfRule>
    <cfRule type="containsText" dxfId="1279" priority="411" stopIfTrue="1" operator="containsText" text="SKIP">
      <formula>NOT(ISERROR(SEARCH("SKIP",J100)))</formula>
    </cfRule>
  </conditionalFormatting>
  <conditionalFormatting sqref="F101">
    <cfRule type="cellIs" dxfId="1278" priority="292" operator="equal">
      <formula>"SKIP"</formula>
    </cfRule>
    <cfRule type="containsText" dxfId="1277" priority="297" stopIfTrue="1" operator="containsText" text="SKIP">
      <formula>NOT(ISERROR(SEARCH("SKIP",F101)))</formula>
    </cfRule>
    <cfRule type="containsText" dxfId="1276" priority="302" stopIfTrue="1" operator="containsText" text="SKIP">
      <formula>NOT(ISERROR(SEARCH("SKIP",F101)))</formula>
    </cfRule>
  </conditionalFormatting>
  <conditionalFormatting sqref="G101">
    <cfRule type="cellIs" dxfId="1275" priority="247" operator="equal">
      <formula>"SKIP"</formula>
    </cfRule>
    <cfRule type="containsText" dxfId="1274" priority="252" stopIfTrue="1" operator="containsText" text="SKIP">
      <formula>NOT(ISERROR(SEARCH("SKIP",G101)))</formula>
    </cfRule>
    <cfRule type="containsText" dxfId="1273" priority="257" stopIfTrue="1" operator="containsText" text="SKIP">
      <formula>NOT(ISERROR(SEARCH("SKIP",G101)))</formula>
    </cfRule>
    <cfRule type="cellIs" dxfId="1272" priority="262" operator="equal">
      <formula>"SKIP"</formula>
    </cfRule>
    <cfRule type="containsText" dxfId="1271" priority="267" stopIfTrue="1" operator="containsText" text="SKIP">
      <formula>NOT(ISERROR(SEARCH("SKIP",G101)))</formula>
    </cfRule>
    <cfRule type="containsText" dxfId="1270" priority="272" stopIfTrue="1" operator="containsText" text="SKIP">
      <formula>NOT(ISERROR(SEARCH("SKIP",G101)))</formula>
    </cfRule>
    <cfRule type="cellIs" dxfId="1269" priority="277" operator="equal">
      <formula>"SKIP"</formula>
    </cfRule>
    <cfRule type="containsText" dxfId="1268" priority="282" stopIfTrue="1" operator="containsText" text="SKIP">
      <formula>NOT(ISERROR(SEARCH("SKIP",G101)))</formula>
    </cfRule>
    <cfRule type="containsText" dxfId="1267" priority="287" stopIfTrue="1" operator="containsText" text="SKIP">
      <formula>NOT(ISERROR(SEARCH("SKIP",G101)))</formula>
    </cfRule>
  </conditionalFormatting>
  <conditionalFormatting sqref="H101">
    <cfRule type="cellIs" dxfId="1266" priority="490" operator="equal">
      <formula>"SKIP"</formula>
    </cfRule>
    <cfRule type="containsText" dxfId="1265" priority="491" stopIfTrue="1" operator="containsText" text="SKIP">
      <formula>NOT(ISERROR(SEARCH("SKIP",H101)))</formula>
    </cfRule>
    <cfRule type="containsText" dxfId="1264" priority="492" stopIfTrue="1" operator="containsText" text="SKIP">
      <formula>NOT(ISERROR(SEARCH("SKIP",H101)))</formula>
    </cfRule>
    <cfRule type="cellIs" dxfId="1263" priority="496" operator="equal">
      <formula>"SKIP"</formula>
    </cfRule>
    <cfRule type="containsText" dxfId="1262" priority="497" stopIfTrue="1" operator="containsText" text="SKIP">
      <formula>NOT(ISERROR(SEARCH("SKIP",H101)))</formula>
    </cfRule>
    <cfRule type="containsText" dxfId="1261" priority="498" stopIfTrue="1" operator="containsText" text="SKIP">
      <formula>NOT(ISERROR(SEARCH("SKIP",H101)))</formula>
    </cfRule>
    <cfRule type="cellIs" dxfId="1260" priority="499" operator="equal">
      <formula>"SKIP"</formula>
    </cfRule>
    <cfRule type="containsText" dxfId="1259" priority="500" stopIfTrue="1" operator="containsText" text="SKIP">
      <formula>NOT(ISERROR(SEARCH("SKIP",H101)))</formula>
    </cfRule>
    <cfRule type="containsText" dxfId="1258" priority="501" stopIfTrue="1" operator="containsText" text="SKIP">
      <formula>NOT(ISERROR(SEARCH("SKIP",H101)))</formula>
    </cfRule>
  </conditionalFormatting>
  <conditionalFormatting sqref="I101">
    <cfRule type="cellIs" dxfId="1257" priority="487" operator="equal">
      <formula>"SKIP"</formula>
    </cfRule>
    <cfRule type="containsText" dxfId="1256" priority="488" stopIfTrue="1" operator="containsText" text="SKIP">
      <formula>NOT(ISERROR(SEARCH("SKIP",I101)))</formula>
    </cfRule>
    <cfRule type="containsText" dxfId="1255" priority="489" stopIfTrue="1" operator="containsText" text="SKIP">
      <formula>NOT(ISERROR(SEARCH("SKIP",I101)))</formula>
    </cfRule>
  </conditionalFormatting>
  <conditionalFormatting sqref="J101">
    <cfRule type="cellIs" dxfId="1254" priority="475" operator="equal">
      <formula>"SKIP"</formula>
    </cfRule>
    <cfRule type="containsText" dxfId="1253" priority="476" stopIfTrue="1" operator="containsText" text="SKIP">
      <formula>NOT(ISERROR(SEARCH("SKIP",J101)))</formula>
    </cfRule>
    <cfRule type="containsText" dxfId="1252" priority="477" stopIfTrue="1" operator="containsText" text="SKIP">
      <formula>NOT(ISERROR(SEARCH("SKIP",J101)))</formula>
    </cfRule>
    <cfRule type="cellIs" dxfId="1251" priority="478" operator="equal">
      <formula>"SKIP"</formula>
    </cfRule>
    <cfRule type="containsText" dxfId="1250" priority="479" stopIfTrue="1" operator="containsText" text="SKIP">
      <formula>NOT(ISERROR(SEARCH("SKIP",J101)))</formula>
    </cfRule>
    <cfRule type="containsText" dxfId="1249" priority="480" stopIfTrue="1" operator="containsText" text="SKIP">
      <formula>NOT(ISERROR(SEARCH("SKIP",J101)))</formula>
    </cfRule>
  </conditionalFormatting>
  <conditionalFormatting sqref="F102">
    <cfRule type="cellIs" dxfId="1248" priority="291" operator="equal">
      <formula>"SKIP"</formula>
    </cfRule>
    <cfRule type="containsText" dxfId="1247" priority="296" stopIfTrue="1" operator="containsText" text="SKIP">
      <formula>NOT(ISERROR(SEARCH("SKIP",F102)))</formula>
    </cfRule>
    <cfRule type="containsText" dxfId="1246" priority="301" stopIfTrue="1" operator="containsText" text="SKIP">
      <formula>NOT(ISERROR(SEARCH("SKIP",F102)))</formula>
    </cfRule>
  </conditionalFormatting>
  <conditionalFormatting sqref="G102">
    <cfRule type="cellIs" dxfId="1245" priority="246" operator="equal">
      <formula>"SKIP"</formula>
    </cfRule>
    <cfRule type="containsText" dxfId="1244" priority="251" stopIfTrue="1" operator="containsText" text="SKIP">
      <formula>NOT(ISERROR(SEARCH("SKIP",G102)))</formula>
    </cfRule>
    <cfRule type="containsText" dxfId="1243" priority="256" stopIfTrue="1" operator="containsText" text="SKIP">
      <formula>NOT(ISERROR(SEARCH("SKIP",G102)))</formula>
    </cfRule>
    <cfRule type="cellIs" dxfId="1242" priority="261" operator="equal">
      <formula>"SKIP"</formula>
    </cfRule>
    <cfRule type="containsText" dxfId="1241" priority="266" stopIfTrue="1" operator="containsText" text="SKIP">
      <formula>NOT(ISERROR(SEARCH("SKIP",G102)))</formula>
    </cfRule>
    <cfRule type="containsText" dxfId="1240" priority="271" stopIfTrue="1" operator="containsText" text="SKIP">
      <formula>NOT(ISERROR(SEARCH("SKIP",G102)))</formula>
    </cfRule>
    <cfRule type="cellIs" dxfId="1239" priority="276" operator="equal">
      <formula>"SKIP"</formula>
    </cfRule>
    <cfRule type="containsText" dxfId="1238" priority="281" stopIfTrue="1" operator="containsText" text="SKIP">
      <formula>NOT(ISERROR(SEARCH("SKIP",G102)))</formula>
    </cfRule>
    <cfRule type="containsText" dxfId="1237" priority="286" stopIfTrue="1" operator="containsText" text="SKIP">
      <formula>NOT(ISERROR(SEARCH("SKIP",G102)))</formula>
    </cfRule>
  </conditionalFormatting>
  <conditionalFormatting sqref="H102">
    <cfRule type="cellIs" dxfId="1236" priority="451" operator="equal">
      <formula>"SKIP"</formula>
    </cfRule>
    <cfRule type="containsText" dxfId="1235" priority="452" stopIfTrue="1" operator="containsText" text="SKIP">
      <formula>NOT(ISERROR(SEARCH("SKIP",H102)))</formula>
    </cfRule>
    <cfRule type="containsText" dxfId="1234" priority="453" stopIfTrue="1" operator="containsText" text="SKIP">
      <formula>NOT(ISERROR(SEARCH("SKIP",H102)))</formula>
    </cfRule>
    <cfRule type="cellIs" dxfId="1233" priority="454" operator="equal">
      <formula>"SKIP"</formula>
    </cfRule>
    <cfRule type="containsText" dxfId="1232" priority="455" stopIfTrue="1" operator="containsText" text="SKIP">
      <formula>NOT(ISERROR(SEARCH("SKIP",H102)))</formula>
    </cfRule>
    <cfRule type="containsText" dxfId="1231" priority="456" stopIfTrue="1" operator="containsText" text="SKIP">
      <formula>NOT(ISERROR(SEARCH("SKIP",H102)))</formula>
    </cfRule>
    <cfRule type="cellIs" dxfId="1230" priority="457" operator="equal">
      <formula>"SKIP"</formula>
    </cfRule>
    <cfRule type="containsText" dxfId="1229" priority="458" stopIfTrue="1" operator="containsText" text="SKIP">
      <formula>NOT(ISERROR(SEARCH("SKIP",H102)))</formula>
    </cfRule>
    <cfRule type="containsText" dxfId="1228" priority="459" stopIfTrue="1" operator="containsText" text="SKIP">
      <formula>NOT(ISERROR(SEARCH("SKIP",H102)))</formula>
    </cfRule>
  </conditionalFormatting>
  <conditionalFormatting sqref="I102">
    <cfRule type="cellIs" dxfId="1227" priority="448" operator="equal">
      <formula>"SKIP"</formula>
    </cfRule>
    <cfRule type="containsText" dxfId="1226" priority="449" stopIfTrue="1" operator="containsText" text="SKIP">
      <formula>NOT(ISERROR(SEARCH("SKIP",I102)))</formula>
    </cfRule>
    <cfRule type="containsText" dxfId="1225" priority="450" stopIfTrue="1" operator="containsText" text="SKIP">
      <formula>NOT(ISERROR(SEARCH("SKIP",I102)))</formula>
    </cfRule>
  </conditionalFormatting>
  <conditionalFormatting sqref="J102">
    <cfRule type="cellIs" dxfId="1224" priority="442" operator="equal">
      <formula>"SKIP"</formula>
    </cfRule>
    <cfRule type="containsText" dxfId="1223" priority="443" stopIfTrue="1" operator="containsText" text="SKIP">
      <formula>NOT(ISERROR(SEARCH("SKIP",J102)))</formula>
    </cfRule>
    <cfRule type="containsText" dxfId="1222" priority="444" stopIfTrue="1" operator="containsText" text="SKIP">
      <formula>NOT(ISERROR(SEARCH("SKIP",J102)))</formula>
    </cfRule>
    <cfRule type="cellIs" dxfId="1221" priority="445" operator="equal">
      <formula>"SKIP"</formula>
    </cfRule>
    <cfRule type="containsText" dxfId="1220" priority="446" stopIfTrue="1" operator="containsText" text="SKIP">
      <formula>NOT(ISERROR(SEARCH("SKIP",J102)))</formula>
    </cfRule>
    <cfRule type="containsText" dxfId="1219" priority="447" stopIfTrue="1" operator="containsText" text="SKIP">
      <formula>NOT(ISERROR(SEARCH("SKIP",J102)))</formula>
    </cfRule>
  </conditionalFormatting>
  <conditionalFormatting sqref="F103">
    <cfRule type="cellIs" dxfId="1218" priority="290" operator="equal">
      <formula>"SKIP"</formula>
    </cfRule>
    <cfRule type="containsText" dxfId="1217" priority="295" stopIfTrue="1" operator="containsText" text="SKIP">
      <formula>NOT(ISERROR(SEARCH("SKIP",F103)))</formula>
    </cfRule>
    <cfRule type="containsText" dxfId="1216" priority="300" stopIfTrue="1" operator="containsText" text="SKIP">
      <formula>NOT(ISERROR(SEARCH("SKIP",F103)))</formula>
    </cfRule>
  </conditionalFormatting>
  <conditionalFormatting sqref="G103">
    <cfRule type="cellIs" dxfId="1215" priority="245" operator="equal">
      <formula>"SKIP"</formula>
    </cfRule>
    <cfRule type="containsText" dxfId="1214" priority="250" stopIfTrue="1" operator="containsText" text="SKIP">
      <formula>NOT(ISERROR(SEARCH("SKIP",G103)))</formula>
    </cfRule>
    <cfRule type="containsText" dxfId="1213" priority="255" stopIfTrue="1" operator="containsText" text="SKIP">
      <formula>NOT(ISERROR(SEARCH("SKIP",G103)))</formula>
    </cfRule>
    <cfRule type="cellIs" dxfId="1212" priority="260" operator="equal">
      <formula>"SKIP"</formula>
    </cfRule>
    <cfRule type="containsText" dxfId="1211" priority="265" stopIfTrue="1" operator="containsText" text="SKIP">
      <formula>NOT(ISERROR(SEARCH("SKIP",G103)))</formula>
    </cfRule>
    <cfRule type="containsText" dxfId="1210" priority="270" stopIfTrue="1" operator="containsText" text="SKIP">
      <formula>NOT(ISERROR(SEARCH("SKIP",G103)))</formula>
    </cfRule>
    <cfRule type="cellIs" dxfId="1209" priority="275" operator="equal">
      <formula>"SKIP"</formula>
    </cfRule>
    <cfRule type="containsText" dxfId="1208" priority="280" stopIfTrue="1" operator="containsText" text="SKIP">
      <formula>NOT(ISERROR(SEARCH("SKIP",G103)))</formula>
    </cfRule>
    <cfRule type="containsText" dxfId="1207" priority="285" stopIfTrue="1" operator="containsText" text="SKIP">
      <formula>NOT(ISERROR(SEARCH("SKIP",G103)))</formula>
    </cfRule>
  </conditionalFormatting>
  <conditionalFormatting sqref="H103">
    <cfRule type="cellIs" dxfId="1206" priority="394" operator="equal">
      <formula>"SKIP"</formula>
    </cfRule>
    <cfRule type="containsText" dxfId="1205" priority="395" stopIfTrue="1" operator="containsText" text="SKIP">
      <formula>NOT(ISERROR(SEARCH("SKIP",H103)))</formula>
    </cfRule>
    <cfRule type="containsText" dxfId="1204" priority="396" stopIfTrue="1" operator="containsText" text="SKIP">
      <formula>NOT(ISERROR(SEARCH("SKIP",H103)))</formula>
    </cfRule>
    <cfRule type="cellIs" dxfId="1203" priority="400" operator="equal">
      <formula>"SKIP"</formula>
    </cfRule>
    <cfRule type="containsText" dxfId="1202" priority="401" stopIfTrue="1" operator="containsText" text="SKIP">
      <formula>NOT(ISERROR(SEARCH("SKIP",H103)))</formula>
    </cfRule>
    <cfRule type="containsText" dxfId="1201" priority="402" stopIfTrue="1" operator="containsText" text="SKIP">
      <formula>NOT(ISERROR(SEARCH("SKIP",H103)))</formula>
    </cfRule>
    <cfRule type="cellIs" dxfId="1200" priority="403" operator="equal">
      <formula>"SKIP"</formula>
    </cfRule>
    <cfRule type="containsText" dxfId="1199" priority="404" stopIfTrue="1" operator="containsText" text="SKIP">
      <formula>NOT(ISERROR(SEARCH("SKIP",H103)))</formula>
    </cfRule>
    <cfRule type="containsText" dxfId="1198" priority="405" stopIfTrue="1" operator="containsText" text="SKIP">
      <formula>NOT(ISERROR(SEARCH("SKIP",H103)))</formula>
    </cfRule>
  </conditionalFormatting>
  <conditionalFormatting sqref="I103">
    <cfRule type="cellIs" dxfId="1197" priority="391" operator="equal">
      <formula>"SKIP"</formula>
    </cfRule>
    <cfRule type="containsText" dxfId="1196" priority="392" stopIfTrue="1" operator="containsText" text="SKIP">
      <formula>NOT(ISERROR(SEARCH("SKIP",I103)))</formula>
    </cfRule>
    <cfRule type="containsText" dxfId="1195" priority="393" stopIfTrue="1" operator="containsText" text="SKIP">
      <formula>NOT(ISERROR(SEARCH("SKIP",I103)))</formula>
    </cfRule>
  </conditionalFormatting>
  <conditionalFormatting sqref="J103">
    <cfRule type="cellIs" dxfId="1194" priority="379" operator="equal">
      <formula>"SKIP"</formula>
    </cfRule>
    <cfRule type="containsText" dxfId="1193" priority="380" stopIfTrue="1" operator="containsText" text="SKIP">
      <formula>NOT(ISERROR(SEARCH("SKIP",J103)))</formula>
    </cfRule>
    <cfRule type="containsText" dxfId="1192" priority="381" stopIfTrue="1" operator="containsText" text="SKIP">
      <formula>NOT(ISERROR(SEARCH("SKIP",J103)))</formula>
    </cfRule>
    <cfRule type="cellIs" dxfId="1191" priority="382" operator="equal">
      <formula>"SKIP"</formula>
    </cfRule>
    <cfRule type="containsText" dxfId="1190" priority="383" stopIfTrue="1" operator="containsText" text="SKIP">
      <formula>NOT(ISERROR(SEARCH("SKIP",J103)))</formula>
    </cfRule>
    <cfRule type="containsText" dxfId="1189" priority="384" stopIfTrue="1" operator="containsText" text="SKIP">
      <formula>NOT(ISERROR(SEARCH("SKIP",J103)))</formula>
    </cfRule>
  </conditionalFormatting>
  <conditionalFormatting sqref="F104">
    <cfRule type="cellIs" dxfId="1188" priority="289" operator="equal">
      <formula>"SKIP"</formula>
    </cfRule>
    <cfRule type="containsText" dxfId="1187" priority="294" stopIfTrue="1" operator="containsText" text="SKIP">
      <formula>NOT(ISERROR(SEARCH("SKIP",F104)))</formula>
    </cfRule>
    <cfRule type="containsText" dxfId="1186" priority="299" stopIfTrue="1" operator="containsText" text="SKIP">
      <formula>NOT(ISERROR(SEARCH("SKIP",F104)))</formula>
    </cfRule>
  </conditionalFormatting>
  <conditionalFormatting sqref="G104">
    <cfRule type="cellIs" dxfId="1185" priority="244" operator="equal">
      <formula>"SKIP"</formula>
    </cfRule>
    <cfRule type="containsText" dxfId="1184" priority="249" stopIfTrue="1" operator="containsText" text="SKIP">
      <formula>NOT(ISERROR(SEARCH("SKIP",G104)))</formula>
    </cfRule>
    <cfRule type="containsText" dxfId="1183" priority="254" stopIfTrue="1" operator="containsText" text="SKIP">
      <formula>NOT(ISERROR(SEARCH("SKIP",G104)))</formula>
    </cfRule>
    <cfRule type="cellIs" dxfId="1182" priority="259" operator="equal">
      <formula>"SKIP"</formula>
    </cfRule>
    <cfRule type="containsText" dxfId="1181" priority="264" stopIfTrue="1" operator="containsText" text="SKIP">
      <formula>NOT(ISERROR(SEARCH("SKIP",G104)))</formula>
    </cfRule>
    <cfRule type="containsText" dxfId="1180" priority="269" stopIfTrue="1" operator="containsText" text="SKIP">
      <formula>NOT(ISERROR(SEARCH("SKIP",G104)))</formula>
    </cfRule>
    <cfRule type="cellIs" dxfId="1179" priority="274" operator="equal">
      <formula>"SKIP"</formula>
    </cfRule>
    <cfRule type="containsText" dxfId="1178" priority="279" stopIfTrue="1" operator="containsText" text="SKIP">
      <formula>NOT(ISERROR(SEARCH("SKIP",G104)))</formula>
    </cfRule>
    <cfRule type="containsText" dxfId="1177" priority="284" stopIfTrue="1" operator="containsText" text="SKIP">
      <formula>NOT(ISERROR(SEARCH("SKIP",G104)))</formula>
    </cfRule>
  </conditionalFormatting>
  <conditionalFormatting sqref="H104">
    <cfRule type="cellIs" dxfId="1176" priority="331" operator="equal">
      <formula>"SKIP"</formula>
    </cfRule>
    <cfRule type="containsText" dxfId="1175" priority="332" stopIfTrue="1" operator="containsText" text="SKIP">
      <formula>NOT(ISERROR(SEARCH("SKIP",H104)))</formula>
    </cfRule>
    <cfRule type="containsText" dxfId="1174" priority="333" stopIfTrue="1" operator="containsText" text="SKIP">
      <formula>NOT(ISERROR(SEARCH("SKIP",H104)))</formula>
    </cfRule>
    <cfRule type="cellIs" dxfId="1173" priority="337" operator="equal">
      <formula>"SKIP"</formula>
    </cfRule>
    <cfRule type="containsText" dxfId="1172" priority="338" stopIfTrue="1" operator="containsText" text="SKIP">
      <formula>NOT(ISERROR(SEARCH("SKIP",H104)))</formula>
    </cfRule>
    <cfRule type="containsText" dxfId="1171" priority="339" stopIfTrue="1" operator="containsText" text="SKIP">
      <formula>NOT(ISERROR(SEARCH("SKIP",H104)))</formula>
    </cfRule>
    <cfRule type="cellIs" dxfId="1170" priority="340" operator="equal">
      <formula>"SKIP"</formula>
    </cfRule>
    <cfRule type="containsText" dxfId="1169" priority="341" stopIfTrue="1" operator="containsText" text="SKIP">
      <formula>NOT(ISERROR(SEARCH("SKIP",H104)))</formula>
    </cfRule>
    <cfRule type="containsText" dxfId="1168" priority="342" stopIfTrue="1" operator="containsText" text="SKIP">
      <formula>NOT(ISERROR(SEARCH("SKIP",H104)))</formula>
    </cfRule>
  </conditionalFormatting>
  <conditionalFormatting sqref="I104">
    <cfRule type="cellIs" dxfId="1167" priority="328" operator="equal">
      <formula>"SKIP"</formula>
    </cfRule>
    <cfRule type="containsText" dxfId="1166" priority="329" stopIfTrue="1" operator="containsText" text="SKIP">
      <formula>NOT(ISERROR(SEARCH("SKIP",I104)))</formula>
    </cfRule>
    <cfRule type="containsText" dxfId="1165" priority="330" stopIfTrue="1" operator="containsText" text="SKIP">
      <formula>NOT(ISERROR(SEARCH("SKIP",I104)))</formula>
    </cfRule>
  </conditionalFormatting>
  <conditionalFormatting sqref="J104">
    <cfRule type="cellIs" dxfId="1164" priority="316" operator="equal">
      <formula>"SKIP"</formula>
    </cfRule>
    <cfRule type="containsText" dxfId="1163" priority="317" stopIfTrue="1" operator="containsText" text="SKIP">
      <formula>NOT(ISERROR(SEARCH("SKIP",J104)))</formula>
    </cfRule>
    <cfRule type="containsText" dxfId="1162" priority="318" stopIfTrue="1" operator="containsText" text="SKIP">
      <formula>NOT(ISERROR(SEARCH("SKIP",J104)))</formula>
    </cfRule>
    <cfRule type="cellIs" dxfId="1161" priority="319" operator="equal">
      <formula>"SKIP"</formula>
    </cfRule>
    <cfRule type="containsText" dxfId="1160" priority="320" stopIfTrue="1" operator="containsText" text="SKIP">
      <formula>NOT(ISERROR(SEARCH("SKIP",J104)))</formula>
    </cfRule>
    <cfRule type="containsText" dxfId="1159" priority="321" stopIfTrue="1" operator="containsText" text="SKIP">
      <formula>NOT(ISERROR(SEARCH("SKIP",J104)))</formula>
    </cfRule>
  </conditionalFormatting>
  <conditionalFormatting sqref="F105">
    <cfRule type="cellIs" dxfId="1158" priority="853" operator="equal">
      <formula>"SKIP"</formula>
    </cfRule>
    <cfRule type="containsText" dxfId="1157" priority="854" stopIfTrue="1" operator="containsText" text="SKIP">
      <formula>NOT(ISERROR(SEARCH("SKIP",F105)))</formula>
    </cfRule>
    <cfRule type="containsText" dxfId="1156" priority="855" stopIfTrue="1" operator="containsText" text="SKIP">
      <formula>NOT(ISERROR(SEARCH("SKIP",F105)))</formula>
    </cfRule>
  </conditionalFormatting>
  <conditionalFormatting sqref="E13:E15">
    <cfRule type="cellIs" dxfId="1155" priority="217" operator="equal">
      <formula>"SKIP"</formula>
    </cfRule>
    <cfRule type="containsText" dxfId="1154" priority="218" stopIfTrue="1" operator="containsText" text="SKIP">
      <formula>NOT(ISERROR(SEARCH("SKIP",E13)))</formula>
    </cfRule>
    <cfRule type="containsText" dxfId="1153" priority="219" stopIfTrue="1" operator="containsText" text="SKIP">
      <formula>NOT(ISERROR(SEARCH("SKIP",E13)))</formula>
    </cfRule>
  </conditionalFormatting>
  <conditionalFormatting sqref="E24:E26">
    <cfRule type="cellIs" dxfId="1152" priority="913" operator="equal">
      <formula>"SKIP"</formula>
    </cfRule>
    <cfRule type="containsText" dxfId="1151" priority="914" stopIfTrue="1" operator="containsText" text="SKIP">
      <formula>NOT(ISERROR(SEARCH("SKIP",E24)))</formula>
    </cfRule>
    <cfRule type="containsText" dxfId="1150" priority="915" stopIfTrue="1" operator="containsText" text="SKIP">
      <formula>NOT(ISERROR(SEARCH("SKIP",E24)))</formula>
    </cfRule>
  </conditionalFormatting>
  <conditionalFormatting sqref="F55:F60">
    <cfRule type="cellIs" dxfId="1149" priority="226" operator="equal">
      <formula>"SKIP"</formula>
    </cfRule>
    <cfRule type="containsText" dxfId="1148" priority="227" stopIfTrue="1" operator="containsText" text="SKIP">
      <formula>NOT(ISERROR(SEARCH("SKIP",F55)))</formula>
    </cfRule>
    <cfRule type="containsText" dxfId="1147" priority="228" stopIfTrue="1" operator="containsText" text="SKIP">
      <formula>NOT(ISERROR(SEARCH("SKIP",F55)))</formula>
    </cfRule>
  </conditionalFormatting>
  <conditionalFormatting sqref="F66:F71">
    <cfRule type="cellIs" dxfId="1146" priority="232" operator="equal">
      <formula>"SKIP"</formula>
    </cfRule>
    <cfRule type="containsText" dxfId="1145" priority="233" stopIfTrue="1" operator="containsText" text="SKIP">
      <formula>NOT(ISERROR(SEARCH("SKIP",F66)))</formula>
    </cfRule>
    <cfRule type="containsText" dxfId="1144" priority="234" stopIfTrue="1" operator="containsText" text="SKIP">
      <formula>NOT(ISERROR(SEARCH("SKIP",F66)))</formula>
    </cfRule>
  </conditionalFormatting>
  <conditionalFormatting sqref="F77:F82">
    <cfRule type="cellIs" dxfId="1143" priority="238" operator="equal">
      <formula>"SKIP"</formula>
    </cfRule>
    <cfRule type="containsText" dxfId="1142" priority="239" stopIfTrue="1" operator="containsText" text="SKIP">
      <formula>NOT(ISERROR(SEARCH("SKIP",F77)))</formula>
    </cfRule>
    <cfRule type="containsText" dxfId="1141" priority="240" stopIfTrue="1" operator="containsText" text="SKIP">
      <formula>NOT(ISERROR(SEARCH("SKIP",F77)))</formula>
    </cfRule>
  </conditionalFormatting>
  <conditionalFormatting sqref="F123:F124">
    <cfRule type="cellIs" dxfId="1140" priority="856" operator="equal">
      <formula>"SKIP"</formula>
    </cfRule>
    <cfRule type="containsText" dxfId="1139" priority="857" stopIfTrue="1" operator="containsText" text="SKIP">
      <formula>NOT(ISERROR(SEARCH("SKIP",F123)))</formula>
    </cfRule>
    <cfRule type="containsText" dxfId="1138" priority="858" stopIfTrue="1" operator="containsText" text="SKIP">
      <formula>NOT(ISERROR(SEARCH("SKIP",F123)))</formula>
    </cfRule>
  </conditionalFormatting>
  <conditionalFormatting sqref="G22:G27">
    <cfRule type="cellIs" dxfId="1137" priority="889" operator="equal">
      <formula>"SKIP"</formula>
    </cfRule>
    <cfRule type="containsText" dxfId="1136" priority="890" stopIfTrue="1" operator="containsText" text="SKIP">
      <formula>NOT(ISERROR(SEARCH("SKIP",G22)))</formula>
    </cfRule>
    <cfRule type="containsText" dxfId="1135" priority="891" stopIfTrue="1" operator="containsText" text="SKIP">
      <formula>NOT(ISERROR(SEARCH("SKIP",G22)))</formula>
    </cfRule>
  </conditionalFormatting>
  <conditionalFormatting sqref="H44:H49">
    <cfRule type="cellIs" dxfId="1134" priority="895" operator="equal">
      <formula>"SKIP"</formula>
    </cfRule>
    <cfRule type="containsText" dxfId="1133" priority="896" stopIfTrue="1" operator="containsText" text="SKIP">
      <formula>NOT(ISERROR(SEARCH("SKIP",H44)))</formula>
    </cfRule>
    <cfRule type="containsText" dxfId="1132" priority="897" stopIfTrue="1" operator="containsText" text="SKIP">
      <formula>NOT(ISERROR(SEARCH("SKIP",H44)))</formula>
    </cfRule>
  </conditionalFormatting>
  <conditionalFormatting sqref="E11:F12 F13:F16">
    <cfRule type="cellIs" dxfId="1131" priority="223" operator="equal">
      <formula>"SKIP"</formula>
    </cfRule>
    <cfRule type="containsText" dxfId="1130" priority="224" stopIfTrue="1" operator="containsText" text="SKIP">
      <formula>NOT(ISERROR(SEARCH("SKIP",E11)))</formula>
    </cfRule>
    <cfRule type="containsText" dxfId="1129" priority="225" stopIfTrue="1" operator="containsText" text="SKIP">
      <formula>NOT(ISERROR(SEARCH("SKIP",E11)))</formula>
    </cfRule>
  </conditionalFormatting>
  <conditionalFormatting sqref="E22:F23 F24:F27 H22:H27 E33:H38 E94:J94 E88:F93 F118:F122">
    <cfRule type="cellIs" dxfId="1128" priority="1147" operator="equal">
      <formula>"SKIP"</formula>
    </cfRule>
    <cfRule type="containsText" dxfId="1127" priority="1148" stopIfTrue="1" operator="containsText" text="SKIP">
      <formula>NOT(ISERROR(SEARCH("SKIP",E22)))</formula>
    </cfRule>
    <cfRule type="containsText" dxfId="1126" priority="1149" stopIfTrue="1" operator="containsText" text="SKIP">
      <formula>NOT(ISERROR(SEARCH("SKIP",E22)))</formula>
    </cfRule>
  </conditionalFormatting>
  <conditionalFormatting sqref="E27 E77:E82 G77:G82">
    <cfRule type="cellIs" dxfId="1125" priority="958" operator="equal">
      <formula>"SKIP"</formula>
    </cfRule>
    <cfRule type="containsText" dxfId="1124" priority="959" stopIfTrue="1" operator="containsText" text="SKIP">
      <formula>NOT(ISERROR(SEARCH("SKIP",E27)))</formula>
    </cfRule>
    <cfRule type="containsText" dxfId="1123" priority="960" stopIfTrue="1" operator="containsText" text="SKIP">
      <formula>NOT(ISERROR(SEARCH("SKIP",E27)))</formula>
    </cfRule>
  </conditionalFormatting>
  <conditionalFormatting sqref="E44:G49">
    <cfRule type="cellIs" dxfId="1122" priority="1042" operator="equal">
      <formula>"SKIP"</formula>
    </cfRule>
    <cfRule type="containsText" dxfId="1121" priority="1043" stopIfTrue="1" operator="containsText" text="SKIP">
      <formula>NOT(ISERROR(SEARCH("SKIP",E44)))</formula>
    </cfRule>
    <cfRule type="containsText" dxfId="1120" priority="1044" stopIfTrue="1" operator="containsText" text="SKIP">
      <formula>NOT(ISERROR(SEARCH("SKIP",E44)))</formula>
    </cfRule>
  </conditionalFormatting>
  <conditionalFormatting sqref="E55:E60 G55:G60">
    <cfRule type="cellIs" dxfId="1119" priority="229" operator="equal">
      <formula>"SKIP"</formula>
    </cfRule>
    <cfRule type="containsText" dxfId="1118" priority="230" stopIfTrue="1" operator="containsText" text="SKIP">
      <formula>NOT(ISERROR(SEARCH("SKIP",E55)))</formula>
    </cfRule>
    <cfRule type="containsText" dxfId="1117" priority="231" stopIfTrue="1" operator="containsText" text="SKIP">
      <formula>NOT(ISERROR(SEARCH("SKIP",E55)))</formula>
    </cfRule>
  </conditionalFormatting>
  <conditionalFormatting sqref="E61:H61 H60">
    <cfRule type="cellIs" dxfId="1116" priority="1135" operator="equal">
      <formula>"SKIP"</formula>
    </cfRule>
    <cfRule type="containsText" dxfId="1115" priority="1136" stopIfTrue="1" operator="containsText" text="SKIP">
      <formula>NOT(ISERROR(SEARCH("SKIP",E60)))</formula>
    </cfRule>
    <cfRule type="containsText" dxfId="1114" priority="1137" stopIfTrue="1" operator="containsText" text="SKIP">
      <formula>NOT(ISERROR(SEARCH("SKIP",E60)))</formula>
    </cfRule>
  </conditionalFormatting>
  <conditionalFormatting sqref="E66:E71 G66:G71">
    <cfRule type="cellIs" dxfId="1113" priority="235" operator="equal">
      <formula>"SKIP"</formula>
    </cfRule>
    <cfRule type="containsText" dxfId="1112" priority="236" stopIfTrue="1" operator="containsText" text="SKIP">
      <formula>NOT(ISERROR(SEARCH("SKIP",E66)))</formula>
    </cfRule>
    <cfRule type="containsText" dxfId="1111" priority="237" stopIfTrue="1" operator="containsText" text="SKIP">
      <formula>NOT(ISERROR(SEARCH("SKIP",E66)))</formula>
    </cfRule>
  </conditionalFormatting>
  <conditionalFormatting sqref="F116:F117">
    <cfRule type="cellIs" dxfId="1110" priority="190" operator="equal">
      <formula>"SKIP"</formula>
    </cfRule>
    <cfRule type="containsText" dxfId="1109" priority="191" stopIfTrue="1" operator="containsText" text="SKIP">
      <formula>NOT(ISERROR(SEARCH("SKIP",F116)))</formula>
    </cfRule>
    <cfRule type="containsText" dxfId="1108" priority="192" stopIfTrue="1" operator="containsText" text="SKIP">
      <formula>NOT(ISERROR(SEARCH("SKIP",F116)))</formula>
    </cfRule>
    <cfRule type="cellIs" dxfId="1107" priority="193" operator="equal">
      <formula>"SKIP"</formula>
    </cfRule>
    <cfRule type="containsText" dxfId="1106" priority="194" stopIfTrue="1" operator="containsText" text="SKIP">
      <formula>NOT(ISERROR(SEARCH("SKIP",F116)))</formula>
    </cfRule>
    <cfRule type="containsText" dxfId="1105" priority="195" stopIfTrue="1" operator="containsText" text="SKIP">
      <formula>NOT(ISERROR(SEARCH("SKIP",F116)))</formula>
    </cfRule>
    <cfRule type="cellIs" dxfId="1104" priority="196" operator="equal">
      <formula>"SKIP"</formula>
    </cfRule>
    <cfRule type="containsText" dxfId="1103" priority="197" stopIfTrue="1" operator="containsText" text="SKIP">
      <formula>NOT(ISERROR(SEARCH("SKIP",F116)))</formula>
    </cfRule>
    <cfRule type="containsText" dxfId="1102" priority="198" stopIfTrue="1" operator="containsText" text="SKIP">
      <formula>NOT(ISERROR(SEARCH("SKIP",F116)))</formula>
    </cfRule>
  </conditionalFormatting>
  <conditionalFormatting sqref="F110">
    <cfRule type="cellIs" dxfId="1101" priority="70" operator="equal">
      <formula>"SKIP"</formula>
    </cfRule>
    <cfRule type="containsText" dxfId="1100" priority="71" stopIfTrue="1" operator="containsText" text="SKIP">
      <formula>NOT(ISERROR(SEARCH("SKIP",F110)))</formula>
    </cfRule>
    <cfRule type="containsText" dxfId="1099" priority="72" stopIfTrue="1" operator="containsText" text="SKIP">
      <formula>NOT(ISERROR(SEARCH("SKIP",F110)))</formula>
    </cfRule>
  </conditionalFormatting>
  <conditionalFormatting sqref="G110">
    <cfRule type="cellIs" dxfId="1098" priority="61" operator="equal">
      <formula>"SKIP"</formula>
    </cfRule>
    <cfRule type="containsText" dxfId="1097" priority="62" stopIfTrue="1" operator="containsText" text="SKIP">
      <formula>NOT(ISERROR(SEARCH("SKIP",G110)))</formula>
    </cfRule>
    <cfRule type="containsText" dxfId="1096" priority="63" stopIfTrue="1" operator="containsText" text="SKIP">
      <formula>NOT(ISERROR(SEARCH("SKIP",G110)))</formula>
    </cfRule>
    <cfRule type="cellIs" dxfId="1095" priority="64" operator="equal">
      <formula>"SKIP"</formula>
    </cfRule>
    <cfRule type="containsText" dxfId="1094" priority="65" stopIfTrue="1" operator="containsText" text="SKIP">
      <formula>NOT(ISERROR(SEARCH("SKIP",G110)))</formula>
    </cfRule>
    <cfRule type="containsText" dxfId="1093" priority="66" stopIfTrue="1" operator="containsText" text="SKIP">
      <formula>NOT(ISERROR(SEARCH("SKIP",G110)))</formula>
    </cfRule>
    <cfRule type="cellIs" dxfId="1092" priority="67" operator="equal">
      <formula>"SKIP"</formula>
    </cfRule>
    <cfRule type="containsText" dxfId="1091" priority="68" stopIfTrue="1" operator="containsText" text="SKIP">
      <formula>NOT(ISERROR(SEARCH("SKIP",G110)))</formula>
    </cfRule>
    <cfRule type="containsText" dxfId="1090" priority="69" stopIfTrue="1" operator="containsText" text="SKIP">
      <formula>NOT(ISERROR(SEARCH("SKIP",G110)))</formula>
    </cfRule>
  </conditionalFormatting>
  <conditionalFormatting sqref="F111">
    <cfRule type="cellIs" dxfId="1089" priority="50" operator="equal">
      <formula>"SKIP"</formula>
    </cfRule>
    <cfRule type="containsText" dxfId="1088" priority="55" stopIfTrue="1" operator="containsText" text="SKIP">
      <formula>NOT(ISERROR(SEARCH("SKIP",F111)))</formula>
    </cfRule>
    <cfRule type="containsText" dxfId="1087" priority="60" stopIfTrue="1" operator="containsText" text="SKIP">
      <formula>NOT(ISERROR(SEARCH("SKIP",F111)))</formula>
    </cfRule>
  </conditionalFormatting>
  <conditionalFormatting sqref="G111">
    <cfRule type="cellIs" dxfId="1086" priority="5" operator="equal">
      <formula>"SKIP"</formula>
    </cfRule>
    <cfRule type="containsText" dxfId="1085" priority="10" stopIfTrue="1" operator="containsText" text="SKIP">
      <formula>NOT(ISERROR(SEARCH("SKIP",G111)))</formula>
    </cfRule>
    <cfRule type="containsText" dxfId="1084" priority="15" stopIfTrue="1" operator="containsText" text="SKIP">
      <formula>NOT(ISERROR(SEARCH("SKIP",G111)))</formula>
    </cfRule>
    <cfRule type="cellIs" dxfId="1083" priority="20" operator="equal">
      <formula>"SKIP"</formula>
    </cfRule>
    <cfRule type="containsText" dxfId="1082" priority="25" stopIfTrue="1" operator="containsText" text="SKIP">
      <formula>NOT(ISERROR(SEARCH("SKIP",G111)))</formula>
    </cfRule>
    <cfRule type="containsText" dxfId="1081" priority="30" stopIfTrue="1" operator="containsText" text="SKIP">
      <formula>NOT(ISERROR(SEARCH("SKIP",G111)))</formula>
    </cfRule>
    <cfRule type="cellIs" dxfId="1080" priority="35" operator="equal">
      <formula>"SKIP"</formula>
    </cfRule>
    <cfRule type="containsText" dxfId="1079" priority="40" stopIfTrue="1" operator="containsText" text="SKIP">
      <formula>NOT(ISERROR(SEARCH("SKIP",G111)))</formula>
    </cfRule>
    <cfRule type="containsText" dxfId="1078" priority="45" stopIfTrue="1" operator="containsText" text="SKIP">
      <formula>NOT(ISERROR(SEARCH("SKIP",G111)))</formula>
    </cfRule>
  </conditionalFormatting>
  <conditionalFormatting sqref="F112">
    <cfRule type="cellIs" dxfId="1077" priority="49" operator="equal">
      <formula>"SKIP"</formula>
    </cfRule>
    <cfRule type="containsText" dxfId="1076" priority="54" stopIfTrue="1" operator="containsText" text="SKIP">
      <formula>NOT(ISERROR(SEARCH("SKIP",F112)))</formula>
    </cfRule>
    <cfRule type="containsText" dxfId="1075" priority="59" stopIfTrue="1" operator="containsText" text="SKIP">
      <formula>NOT(ISERROR(SEARCH("SKIP",F112)))</formula>
    </cfRule>
  </conditionalFormatting>
  <conditionalFormatting sqref="G112">
    <cfRule type="cellIs" dxfId="1074" priority="4" operator="equal">
      <formula>"SKIP"</formula>
    </cfRule>
    <cfRule type="containsText" dxfId="1073" priority="9" stopIfTrue="1" operator="containsText" text="SKIP">
      <formula>NOT(ISERROR(SEARCH("SKIP",G112)))</formula>
    </cfRule>
    <cfRule type="containsText" dxfId="1072" priority="14" stopIfTrue="1" operator="containsText" text="SKIP">
      <formula>NOT(ISERROR(SEARCH("SKIP",G112)))</formula>
    </cfRule>
    <cfRule type="cellIs" dxfId="1071" priority="19" operator="equal">
      <formula>"SKIP"</formula>
    </cfRule>
    <cfRule type="containsText" dxfId="1070" priority="24" stopIfTrue="1" operator="containsText" text="SKIP">
      <formula>NOT(ISERROR(SEARCH("SKIP",G112)))</formula>
    </cfRule>
    <cfRule type="containsText" dxfId="1069" priority="29" stopIfTrue="1" operator="containsText" text="SKIP">
      <formula>NOT(ISERROR(SEARCH("SKIP",G112)))</formula>
    </cfRule>
    <cfRule type="cellIs" dxfId="1068" priority="34" operator="equal">
      <formula>"SKIP"</formula>
    </cfRule>
    <cfRule type="containsText" dxfId="1067" priority="39" stopIfTrue="1" operator="containsText" text="SKIP">
      <formula>NOT(ISERROR(SEARCH("SKIP",G112)))</formula>
    </cfRule>
    <cfRule type="containsText" dxfId="1066" priority="44" stopIfTrue="1" operator="containsText" text="SKIP">
      <formula>NOT(ISERROR(SEARCH("SKIP",G112)))</formula>
    </cfRule>
  </conditionalFormatting>
  <conditionalFormatting sqref="F113">
    <cfRule type="cellIs" dxfId="1065" priority="48" operator="equal">
      <formula>"SKIP"</formula>
    </cfRule>
    <cfRule type="containsText" dxfId="1064" priority="53" stopIfTrue="1" operator="containsText" text="SKIP">
      <formula>NOT(ISERROR(SEARCH("SKIP",F113)))</formula>
    </cfRule>
    <cfRule type="containsText" dxfId="1063" priority="58" stopIfTrue="1" operator="containsText" text="SKIP">
      <formula>NOT(ISERROR(SEARCH("SKIP",F113)))</formula>
    </cfRule>
  </conditionalFormatting>
  <conditionalFormatting sqref="G113">
    <cfRule type="cellIs" dxfId="1062" priority="3" operator="equal">
      <formula>"SKIP"</formula>
    </cfRule>
    <cfRule type="containsText" dxfId="1061" priority="8" stopIfTrue="1" operator="containsText" text="SKIP">
      <formula>NOT(ISERROR(SEARCH("SKIP",G113)))</formula>
    </cfRule>
    <cfRule type="containsText" dxfId="1060" priority="13" stopIfTrue="1" operator="containsText" text="SKIP">
      <formula>NOT(ISERROR(SEARCH("SKIP",G113)))</formula>
    </cfRule>
    <cfRule type="cellIs" dxfId="1059" priority="18" operator="equal">
      <formula>"SKIP"</formula>
    </cfRule>
    <cfRule type="containsText" dxfId="1058" priority="23" stopIfTrue="1" operator="containsText" text="SKIP">
      <formula>NOT(ISERROR(SEARCH("SKIP",G113)))</formula>
    </cfRule>
    <cfRule type="containsText" dxfId="1057" priority="28" stopIfTrue="1" operator="containsText" text="SKIP">
      <formula>NOT(ISERROR(SEARCH("SKIP",G113)))</formula>
    </cfRule>
    <cfRule type="cellIs" dxfId="1056" priority="33" operator="equal">
      <formula>"SKIP"</formula>
    </cfRule>
    <cfRule type="containsText" dxfId="1055" priority="38" stopIfTrue="1" operator="containsText" text="SKIP">
      <formula>NOT(ISERROR(SEARCH("SKIP",G113)))</formula>
    </cfRule>
    <cfRule type="containsText" dxfId="1054" priority="43" stopIfTrue="1" operator="containsText" text="SKIP">
      <formula>NOT(ISERROR(SEARCH("SKIP",G113)))</formula>
    </cfRule>
  </conditionalFormatting>
  <conditionalFormatting sqref="F114">
    <cfRule type="cellIs" dxfId="1053" priority="47" operator="equal">
      <formula>"SKIP"</formula>
    </cfRule>
    <cfRule type="containsText" dxfId="1052" priority="52" stopIfTrue="1" operator="containsText" text="SKIP">
      <formula>NOT(ISERROR(SEARCH("SKIP",F114)))</formula>
    </cfRule>
    <cfRule type="containsText" dxfId="1051" priority="57" stopIfTrue="1" operator="containsText" text="SKIP">
      <formula>NOT(ISERROR(SEARCH("SKIP",F114)))</formula>
    </cfRule>
  </conditionalFormatting>
  <conditionalFormatting sqref="G114">
    <cfRule type="cellIs" dxfId="1050" priority="2" operator="equal">
      <formula>"SKIP"</formula>
    </cfRule>
    <cfRule type="containsText" dxfId="1049" priority="7" stopIfTrue="1" operator="containsText" text="SKIP">
      <formula>NOT(ISERROR(SEARCH("SKIP",G114)))</formula>
    </cfRule>
    <cfRule type="containsText" dxfId="1048" priority="12" stopIfTrue="1" operator="containsText" text="SKIP">
      <formula>NOT(ISERROR(SEARCH("SKIP",G114)))</formula>
    </cfRule>
    <cfRule type="cellIs" dxfId="1047" priority="17" operator="equal">
      <formula>"SKIP"</formula>
    </cfRule>
    <cfRule type="containsText" dxfId="1046" priority="22" stopIfTrue="1" operator="containsText" text="SKIP">
      <formula>NOT(ISERROR(SEARCH("SKIP",G114)))</formula>
    </cfRule>
    <cfRule type="containsText" dxfId="1045" priority="27" stopIfTrue="1" operator="containsText" text="SKIP">
      <formula>NOT(ISERROR(SEARCH("SKIP",G114)))</formula>
    </cfRule>
    <cfRule type="cellIs" dxfId="1044" priority="32" operator="equal">
      <formula>"SKIP"</formula>
    </cfRule>
    <cfRule type="containsText" dxfId="1043" priority="37" stopIfTrue="1" operator="containsText" text="SKIP">
      <formula>NOT(ISERROR(SEARCH("SKIP",G114)))</formula>
    </cfRule>
    <cfRule type="containsText" dxfId="1042" priority="42" stopIfTrue="1" operator="containsText" text="SKIP">
      <formula>NOT(ISERROR(SEARCH("SKIP",G114)))</formula>
    </cfRule>
  </conditionalFormatting>
  <conditionalFormatting sqref="F115">
    <cfRule type="cellIs" dxfId="1041" priority="46" operator="equal">
      <formula>"SKIP"</formula>
    </cfRule>
    <cfRule type="containsText" dxfId="1040" priority="51" stopIfTrue="1" operator="containsText" text="SKIP">
      <formula>NOT(ISERROR(SEARCH("SKIP",F115)))</formula>
    </cfRule>
    <cfRule type="containsText" dxfId="1039" priority="56" stopIfTrue="1" operator="containsText" text="SKIP">
      <formula>NOT(ISERROR(SEARCH("SKIP",F115)))</formula>
    </cfRule>
  </conditionalFormatting>
  <conditionalFormatting sqref="G115">
    <cfRule type="cellIs" dxfId="1038" priority="1" operator="equal">
      <formula>"SKIP"</formula>
    </cfRule>
    <cfRule type="containsText" dxfId="1037" priority="6" stopIfTrue="1" operator="containsText" text="SKIP">
      <formula>NOT(ISERROR(SEARCH("SKIP",G115)))</formula>
    </cfRule>
    <cfRule type="containsText" dxfId="1036" priority="11" stopIfTrue="1" operator="containsText" text="SKIP">
      <formula>NOT(ISERROR(SEARCH("SKIP",G115)))</formula>
    </cfRule>
    <cfRule type="cellIs" dxfId="1035" priority="16" operator="equal">
      <formula>"SKIP"</formula>
    </cfRule>
    <cfRule type="containsText" dxfId="1034" priority="21" stopIfTrue="1" operator="containsText" text="SKIP">
      <formula>NOT(ISERROR(SEARCH("SKIP",G115)))</formula>
    </cfRule>
    <cfRule type="containsText" dxfId="1033" priority="26" stopIfTrue="1" operator="containsText" text="SKIP">
      <formula>NOT(ISERROR(SEARCH("SKIP",G115)))</formula>
    </cfRule>
    <cfRule type="cellIs" dxfId="1032" priority="31" operator="equal">
      <formula>"SKIP"</formula>
    </cfRule>
    <cfRule type="containsText" dxfId="1031" priority="36" stopIfTrue="1" operator="containsText" text="SKIP">
      <formula>NOT(ISERROR(SEARCH("SKIP",G115)))</formula>
    </cfRule>
    <cfRule type="containsText" dxfId="1030" priority="41" stopIfTrue="1" operator="containsText" text="SKIP">
      <formula>NOT(ISERROR(SEARCH("SKIP",G115)))</formula>
    </cfRule>
  </conditionalFormatting>
  <hyperlinks>
    <hyperlink ref="B92:E92" location="Japan!A1" display="=GENERAL!B101"/>
  </hyperlinks>
  <pageMargins left="0.23" right="0.2" top="0.3" bottom="0.28999999999999998" header="0.3" footer="0.3"/>
  <pageSetup paperSize="9" scale="44"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U49"/>
  <sheetViews>
    <sheetView showGridLines="0" zoomScale="85" zoomScaleNormal="85" workbookViewId="0"/>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4.5703125" style="75" customWidth="1"/>
    <col min="15" max="15" width="13.85546875" style="75" customWidth="1"/>
    <col min="16" max="16384" width="9.140625" style="75"/>
  </cols>
  <sheetData>
    <row r="1" spans="1:21">
      <c r="A1" s="121"/>
      <c r="B1" s="122"/>
      <c r="C1" s="122"/>
      <c r="D1" s="121"/>
      <c r="E1" s="121"/>
      <c r="F1" s="121"/>
      <c r="G1" s="121"/>
      <c r="H1" s="121"/>
      <c r="I1" s="121"/>
      <c r="J1" s="121"/>
      <c r="K1" s="121"/>
      <c r="L1" s="121"/>
      <c r="M1" s="121"/>
      <c r="N1" s="121"/>
      <c r="O1" s="121"/>
      <c r="P1" s="121"/>
      <c r="Q1" s="172"/>
      <c r="R1" s="177"/>
    </row>
    <row r="2" spans="1:21">
      <c r="A2" s="121"/>
      <c r="B2" s="417"/>
      <c r="C2" s="417"/>
      <c r="D2" s="121"/>
      <c r="E2" s="121"/>
      <c r="F2" s="121"/>
      <c r="G2" s="123"/>
      <c r="H2" s="123"/>
      <c r="I2" s="142"/>
      <c r="J2" s="165"/>
      <c r="K2" s="165"/>
      <c r="L2" s="165"/>
      <c r="M2" s="165"/>
      <c r="N2" s="165"/>
      <c r="O2" s="165"/>
      <c r="P2" s="166"/>
      <c r="Q2" s="121"/>
      <c r="R2" s="121"/>
    </row>
    <row r="3" spans="1:21">
      <c r="A3" s="121"/>
      <c r="B3" s="121"/>
      <c r="C3" s="121"/>
      <c r="D3" s="121"/>
      <c r="E3" s="121"/>
      <c r="F3" s="121"/>
      <c r="G3" s="123" t="s">
        <v>0</v>
      </c>
      <c r="H3" s="124"/>
      <c r="I3" s="167"/>
      <c r="J3" s="167"/>
      <c r="K3" s="168"/>
      <c r="L3" s="168"/>
      <c r="M3" s="168"/>
      <c r="N3" s="168"/>
      <c r="O3" s="168"/>
      <c r="P3" s="166"/>
      <c r="Q3" s="121"/>
      <c r="R3" s="121"/>
    </row>
    <row r="4" spans="1:21" ht="18.75" customHeight="1">
      <c r="A4" s="125"/>
      <c r="B4" s="419"/>
      <c r="C4" s="419"/>
      <c r="D4" s="419"/>
      <c r="E4" s="419"/>
      <c r="F4" s="419"/>
      <c r="G4" s="419"/>
      <c r="H4" s="419"/>
      <c r="I4" s="419"/>
      <c r="J4" s="419"/>
      <c r="K4" s="419"/>
      <c r="L4" s="419"/>
      <c r="M4" s="419"/>
      <c r="N4" s="419"/>
      <c r="O4" s="142"/>
      <c r="P4" s="142"/>
      <c r="Q4" s="142"/>
      <c r="R4" s="142"/>
    </row>
    <row r="5" spans="1:21" s="120" customFormat="1" ht="29.25" customHeight="1">
      <c r="A5" s="126"/>
      <c r="B5" s="418" t="s">
        <v>452</v>
      </c>
      <c r="C5" s="418"/>
      <c r="D5" s="418"/>
      <c r="E5" s="418"/>
      <c r="F5" s="418"/>
      <c r="G5" s="418"/>
      <c r="H5" s="418"/>
      <c r="I5" s="418"/>
      <c r="J5" s="418"/>
      <c r="K5" s="418"/>
      <c r="L5" s="418"/>
      <c r="M5" s="418"/>
      <c r="N5" s="418"/>
      <c r="O5" s="169"/>
      <c r="P5" s="169"/>
      <c r="Q5" s="169"/>
      <c r="R5" s="169"/>
    </row>
    <row r="6" spans="1:21" ht="18.75" customHeight="1">
      <c r="A6" s="125"/>
      <c r="B6" s="127"/>
      <c r="C6" s="127"/>
      <c r="D6" s="127"/>
      <c r="E6" s="127"/>
      <c r="F6" s="127"/>
      <c r="G6" s="127"/>
      <c r="H6" s="127"/>
      <c r="I6" s="127"/>
      <c r="J6" s="127"/>
      <c r="K6" s="127"/>
      <c r="L6" s="170"/>
      <c r="M6" s="142"/>
      <c r="N6" s="142"/>
      <c r="O6" s="142"/>
      <c r="P6" s="142"/>
      <c r="Q6" s="142"/>
      <c r="R6" s="142"/>
    </row>
    <row r="7" spans="1:21" ht="20.25" customHeight="1">
      <c r="B7" s="128" t="s">
        <v>352</v>
      </c>
      <c r="C7" s="129"/>
      <c r="D7" s="130"/>
      <c r="E7" s="130" t="s">
        <v>453</v>
      </c>
      <c r="F7" s="130"/>
      <c r="G7" s="130"/>
      <c r="H7" s="129"/>
      <c r="I7" s="129"/>
      <c r="J7" s="129"/>
      <c r="K7" s="129"/>
      <c r="L7" s="129"/>
      <c r="M7" s="129"/>
      <c r="N7" s="129"/>
      <c r="O7" s="171"/>
      <c r="P7" s="172"/>
      <c r="Q7" s="172"/>
      <c r="R7" s="172"/>
      <c r="S7" s="172"/>
      <c r="T7" s="172"/>
    </row>
    <row r="8" spans="1:21" ht="20.25" customHeight="1">
      <c r="B8" s="131" t="s">
        <v>327</v>
      </c>
      <c r="C8" s="132" t="s">
        <v>328</v>
      </c>
      <c r="D8" s="132"/>
      <c r="E8" s="132" t="s">
        <v>160</v>
      </c>
      <c r="F8" s="132" t="s">
        <v>188</v>
      </c>
      <c r="G8" s="414" t="s">
        <v>191</v>
      </c>
      <c r="H8" s="415"/>
      <c r="I8" s="415"/>
      <c r="J8" s="415"/>
      <c r="K8" s="416"/>
      <c r="L8" s="132" t="s">
        <v>171</v>
      </c>
      <c r="M8" s="132" t="s">
        <v>203</v>
      </c>
      <c r="N8" s="132" t="s">
        <v>454</v>
      </c>
      <c r="O8" s="174"/>
      <c r="P8" s="142"/>
      <c r="Q8" s="166"/>
      <c r="R8" s="142"/>
      <c r="S8" s="142"/>
      <c r="T8" s="142"/>
      <c r="U8" s="166"/>
    </row>
    <row r="9" spans="1:21" ht="20.25" customHeight="1">
      <c r="B9" s="133"/>
      <c r="C9" s="133"/>
      <c r="D9" s="134" t="s">
        <v>329</v>
      </c>
      <c r="E9" s="135" t="s">
        <v>330</v>
      </c>
      <c r="F9" s="135" t="s">
        <v>344</v>
      </c>
      <c r="G9" s="135" t="s">
        <v>345</v>
      </c>
      <c r="H9" s="135" t="s">
        <v>332</v>
      </c>
      <c r="I9" s="135" t="s">
        <v>345</v>
      </c>
      <c r="J9" s="135" t="s">
        <v>345</v>
      </c>
      <c r="K9" s="135" t="s">
        <v>345</v>
      </c>
      <c r="L9" s="135" t="s">
        <v>354</v>
      </c>
      <c r="M9" s="135" t="s">
        <v>333</v>
      </c>
      <c r="N9" s="135" t="s">
        <v>455</v>
      </c>
      <c r="O9" s="175"/>
      <c r="P9" s="142"/>
      <c r="Q9" s="166"/>
      <c r="R9" s="142"/>
      <c r="S9" s="142"/>
      <c r="T9" s="142"/>
      <c r="U9" s="142"/>
    </row>
    <row r="10" spans="1:21" ht="20.25" customHeight="1">
      <c r="B10" s="136" t="s">
        <v>334</v>
      </c>
      <c r="C10" s="133"/>
      <c r="D10" s="137" t="s">
        <v>335</v>
      </c>
      <c r="E10" s="135" t="s">
        <v>161</v>
      </c>
      <c r="F10" s="135" t="s">
        <v>355</v>
      </c>
      <c r="G10" s="135" t="s">
        <v>192</v>
      </c>
      <c r="H10" s="135" t="s">
        <v>195</v>
      </c>
      <c r="I10" s="135" t="s">
        <v>196</v>
      </c>
      <c r="J10" s="135" t="s">
        <v>198</v>
      </c>
      <c r="K10" s="135" t="s">
        <v>356</v>
      </c>
      <c r="L10" s="135" t="s">
        <v>172</v>
      </c>
      <c r="M10" s="135" t="s">
        <v>357</v>
      </c>
      <c r="N10" s="135"/>
      <c r="O10" s="175"/>
      <c r="P10" s="142"/>
      <c r="Q10" s="166"/>
      <c r="R10" s="142"/>
      <c r="S10" s="142"/>
      <c r="T10" s="142"/>
      <c r="U10" s="142"/>
    </row>
    <row r="11" spans="1:21" ht="20.25" customHeight="1">
      <c r="B11" s="138" t="s">
        <v>359</v>
      </c>
      <c r="C11" s="139" t="s">
        <v>782</v>
      </c>
      <c r="D11" s="140" t="s">
        <v>161</v>
      </c>
      <c r="E11" s="141">
        <v>45504</v>
      </c>
      <c r="F11" s="141">
        <v>45508</v>
      </c>
      <c r="G11" s="141">
        <v>45512</v>
      </c>
      <c r="H11" s="141">
        <v>45511</v>
      </c>
      <c r="I11" s="141">
        <v>45512</v>
      </c>
      <c r="J11" s="141">
        <v>45512</v>
      </c>
      <c r="K11" s="141">
        <v>45512</v>
      </c>
      <c r="L11" s="141">
        <v>45510</v>
      </c>
      <c r="M11" s="141">
        <v>45513</v>
      </c>
      <c r="N11" s="141">
        <v>45514</v>
      </c>
      <c r="O11" s="175"/>
      <c r="P11" s="142"/>
      <c r="Q11" s="166"/>
      <c r="R11" s="142"/>
      <c r="S11" s="142"/>
      <c r="T11" s="142"/>
      <c r="U11" s="142"/>
    </row>
    <row r="12" spans="1:21" ht="20.25" customHeight="1">
      <c r="B12" s="138" t="s">
        <v>360</v>
      </c>
      <c r="C12" s="139" t="s">
        <v>782</v>
      </c>
      <c r="D12" s="140" t="s">
        <v>161</v>
      </c>
      <c r="E12" s="141">
        <v>45511</v>
      </c>
      <c r="F12" s="141">
        <v>45515</v>
      </c>
      <c r="G12" s="141">
        <v>45519</v>
      </c>
      <c r="H12" s="141">
        <v>45518</v>
      </c>
      <c r="I12" s="141">
        <v>45519</v>
      </c>
      <c r="J12" s="141">
        <v>45519</v>
      </c>
      <c r="K12" s="141">
        <v>45519</v>
      </c>
      <c r="L12" s="141">
        <v>45517</v>
      </c>
      <c r="M12" s="141">
        <v>45520</v>
      </c>
      <c r="N12" s="141">
        <v>45521</v>
      </c>
      <c r="O12" s="175"/>
      <c r="P12" s="142"/>
      <c r="Q12" s="142"/>
      <c r="R12" s="142"/>
      <c r="S12" s="142"/>
      <c r="T12" s="142"/>
      <c r="U12" s="142"/>
    </row>
    <row r="13" spans="1:21" ht="20.25" customHeight="1">
      <c r="B13" s="138" t="s">
        <v>358</v>
      </c>
      <c r="C13" s="139" t="s">
        <v>782</v>
      </c>
      <c r="D13" s="140" t="s">
        <v>161</v>
      </c>
      <c r="E13" s="141">
        <v>45518</v>
      </c>
      <c r="F13" s="141">
        <v>45522</v>
      </c>
      <c r="G13" s="141">
        <v>45526</v>
      </c>
      <c r="H13" s="141">
        <v>45525</v>
      </c>
      <c r="I13" s="141">
        <v>45526</v>
      </c>
      <c r="J13" s="141">
        <v>45526</v>
      </c>
      <c r="K13" s="141">
        <v>45526</v>
      </c>
      <c r="L13" s="141">
        <v>45524</v>
      </c>
      <c r="M13" s="141">
        <v>45527</v>
      </c>
      <c r="N13" s="141">
        <v>45528</v>
      </c>
      <c r="O13" s="175"/>
      <c r="P13" s="142"/>
      <c r="Q13" s="142"/>
      <c r="R13" s="142"/>
      <c r="S13" s="142"/>
      <c r="T13" s="142"/>
      <c r="U13" s="142"/>
    </row>
    <row r="14" spans="1:21" ht="20.25" customHeight="1">
      <c r="B14" s="138" t="s">
        <v>359</v>
      </c>
      <c r="C14" s="139" t="s">
        <v>807</v>
      </c>
      <c r="D14" s="140" t="s">
        <v>161</v>
      </c>
      <c r="E14" s="141">
        <v>45525</v>
      </c>
      <c r="F14" s="141">
        <v>45529</v>
      </c>
      <c r="G14" s="141">
        <v>45533</v>
      </c>
      <c r="H14" s="141">
        <v>45532</v>
      </c>
      <c r="I14" s="141">
        <v>45533</v>
      </c>
      <c r="J14" s="141">
        <v>45533</v>
      </c>
      <c r="K14" s="141">
        <v>45533</v>
      </c>
      <c r="L14" s="141">
        <v>45531</v>
      </c>
      <c r="M14" s="141">
        <v>45534</v>
      </c>
      <c r="N14" s="141">
        <v>45535</v>
      </c>
      <c r="O14" s="175"/>
      <c r="P14" s="142"/>
      <c r="Q14" s="142"/>
      <c r="R14" s="142"/>
      <c r="S14" s="142"/>
      <c r="T14" s="142"/>
      <c r="U14" s="142"/>
    </row>
    <row r="15" spans="1:21" ht="20.25" customHeight="1">
      <c r="B15" s="138" t="s">
        <v>360</v>
      </c>
      <c r="C15" s="139" t="s">
        <v>807</v>
      </c>
      <c r="D15" s="140" t="s">
        <v>161</v>
      </c>
      <c r="E15" s="141">
        <v>45532</v>
      </c>
      <c r="F15" s="141">
        <v>45536</v>
      </c>
      <c r="G15" s="141">
        <v>45540</v>
      </c>
      <c r="H15" s="141">
        <v>45539</v>
      </c>
      <c r="I15" s="141">
        <v>45540</v>
      </c>
      <c r="J15" s="141">
        <v>45540</v>
      </c>
      <c r="K15" s="141">
        <v>45540</v>
      </c>
      <c r="L15" s="141">
        <v>45538</v>
      </c>
      <c r="M15" s="141">
        <v>45541</v>
      </c>
      <c r="N15" s="141">
        <v>45542</v>
      </c>
      <c r="O15" s="176"/>
      <c r="P15" s="142"/>
      <c r="Q15" s="142"/>
      <c r="R15" s="142"/>
      <c r="S15" s="142"/>
      <c r="T15" s="142"/>
      <c r="U15" s="142"/>
    </row>
    <row r="16" spans="1:21" ht="22.5" customHeight="1">
      <c r="A16" s="142"/>
      <c r="B16" s="138" t="s">
        <v>358</v>
      </c>
      <c r="C16" s="139" t="s">
        <v>807</v>
      </c>
      <c r="D16" s="140" t="s">
        <v>161</v>
      </c>
      <c r="E16" s="141">
        <v>45539</v>
      </c>
      <c r="F16" s="141">
        <v>45543</v>
      </c>
      <c r="G16" s="141">
        <v>45547</v>
      </c>
      <c r="H16" s="141">
        <v>45546</v>
      </c>
      <c r="I16" s="141">
        <v>45547</v>
      </c>
      <c r="J16" s="141">
        <v>45547</v>
      </c>
      <c r="K16" s="141">
        <v>45547</v>
      </c>
      <c r="L16" s="141">
        <v>45545</v>
      </c>
      <c r="M16" s="141">
        <v>45548</v>
      </c>
      <c r="N16" s="141">
        <v>45549</v>
      </c>
      <c r="O16" s="175"/>
      <c r="P16" s="142"/>
      <c r="Q16" s="142"/>
      <c r="R16" s="142"/>
      <c r="S16" s="142"/>
    </row>
    <row r="17" spans="1:15" ht="15.75">
      <c r="B17" s="143"/>
      <c r="C17" s="143"/>
      <c r="D17" s="143"/>
      <c r="E17" s="143"/>
      <c r="F17" s="143"/>
      <c r="G17" s="143"/>
      <c r="H17" s="143"/>
      <c r="I17" s="143"/>
      <c r="J17" s="143"/>
      <c r="K17" s="143"/>
      <c r="L17" s="143"/>
      <c r="M17" s="176"/>
      <c r="N17" s="143"/>
      <c r="O17" s="143"/>
    </row>
    <row r="18" spans="1:15" ht="18.75" customHeight="1">
      <c r="B18" s="144" t="s">
        <v>456</v>
      </c>
      <c r="C18" s="145"/>
      <c r="D18" s="145"/>
      <c r="E18" s="143"/>
      <c r="F18" s="143"/>
      <c r="G18" s="143"/>
      <c r="H18" s="143"/>
      <c r="I18" s="143"/>
      <c r="J18" s="143"/>
      <c r="K18" s="143"/>
      <c r="L18" s="143"/>
      <c r="M18" s="143"/>
      <c r="N18" s="143"/>
      <c r="O18" s="143"/>
    </row>
    <row r="19" spans="1:15" ht="18.75" customHeight="1">
      <c r="B19" s="146" t="s">
        <v>457</v>
      </c>
      <c r="C19" s="145"/>
      <c r="D19" s="145"/>
      <c r="E19" s="143"/>
      <c r="F19" s="143"/>
      <c r="G19" s="143"/>
      <c r="H19" s="143"/>
      <c r="I19" s="143"/>
      <c r="J19" s="143"/>
      <c r="K19" s="143"/>
      <c r="L19" s="143"/>
      <c r="M19" s="143"/>
      <c r="N19" s="143"/>
      <c r="O19" s="143"/>
    </row>
    <row r="20" spans="1:15" ht="18.75" customHeight="1">
      <c r="B20" s="146" t="s">
        <v>458</v>
      </c>
      <c r="C20" s="145"/>
      <c r="D20" s="145"/>
      <c r="E20" s="143"/>
      <c r="F20" s="143"/>
      <c r="G20" s="143"/>
      <c r="H20" s="143"/>
      <c r="I20" s="143"/>
      <c r="J20" s="143"/>
      <c r="K20" s="143"/>
      <c r="L20" s="143"/>
      <c r="M20" s="143"/>
      <c r="N20" s="143"/>
      <c r="O20" s="143"/>
    </row>
    <row r="21" spans="1:15" ht="18.75" customHeight="1">
      <c r="B21" s="147"/>
      <c r="C21" s="148"/>
      <c r="D21" s="148"/>
      <c r="E21" s="143"/>
      <c r="F21" s="143"/>
      <c r="G21" s="143"/>
      <c r="H21" s="143"/>
      <c r="I21" s="143"/>
      <c r="J21" s="143"/>
      <c r="K21" s="143"/>
      <c r="L21" s="143"/>
      <c r="M21" s="143"/>
      <c r="N21" s="143"/>
      <c r="O21" s="143"/>
    </row>
    <row r="22" spans="1:15" ht="18.75" customHeight="1">
      <c r="A22" s="149" t="s">
        <v>325</v>
      </c>
      <c r="B22" s="128" t="s">
        <v>326</v>
      </c>
      <c r="C22" s="150"/>
      <c r="D22" s="130"/>
      <c r="E22" s="130" t="s">
        <v>781</v>
      </c>
      <c r="F22" s="130"/>
      <c r="G22" s="130"/>
    </row>
    <row r="23" spans="1:15" ht="18.75" customHeight="1">
      <c r="B23" s="131" t="s">
        <v>327</v>
      </c>
      <c r="C23" s="132" t="s">
        <v>328</v>
      </c>
      <c r="D23" s="132"/>
      <c r="E23" s="132" t="s">
        <v>160</v>
      </c>
      <c r="F23" s="132" t="s">
        <v>168</v>
      </c>
      <c r="G23" s="132" t="s">
        <v>165</v>
      </c>
    </row>
    <row r="24" spans="1:15" ht="18.75" customHeight="1">
      <c r="B24" s="133"/>
      <c r="C24" s="151"/>
      <c r="D24" s="134" t="s">
        <v>329</v>
      </c>
      <c r="E24" s="152" t="s">
        <v>330</v>
      </c>
      <c r="F24" s="152" t="s">
        <v>333</v>
      </c>
      <c r="G24" s="152" t="s">
        <v>780</v>
      </c>
    </row>
    <row r="25" spans="1:15" ht="18.75" customHeight="1">
      <c r="B25" s="136" t="s">
        <v>334</v>
      </c>
      <c r="C25" s="153"/>
      <c r="D25" s="137" t="s">
        <v>335</v>
      </c>
      <c r="E25" s="151" t="s">
        <v>336</v>
      </c>
      <c r="F25" s="151" t="s">
        <v>169</v>
      </c>
      <c r="G25" s="151" t="s">
        <v>337</v>
      </c>
    </row>
    <row r="26" spans="1:15" ht="18.75" customHeight="1">
      <c r="B26" s="154" t="s">
        <v>768</v>
      </c>
      <c r="C26" s="155" t="s">
        <v>782</v>
      </c>
      <c r="D26" s="140" t="s">
        <v>339</v>
      </c>
      <c r="E26" s="156">
        <v>45504</v>
      </c>
      <c r="F26" s="156">
        <v>45513</v>
      </c>
      <c r="G26" s="156">
        <v>45516</v>
      </c>
    </row>
    <row r="27" spans="1:15" ht="18.75" customHeight="1">
      <c r="B27" s="154" t="s">
        <v>340</v>
      </c>
      <c r="C27" s="155" t="s">
        <v>806</v>
      </c>
      <c r="D27" s="140" t="s">
        <v>339</v>
      </c>
      <c r="E27" s="156">
        <v>45511</v>
      </c>
      <c r="F27" s="156">
        <v>45520</v>
      </c>
      <c r="G27" s="156">
        <v>45523</v>
      </c>
    </row>
    <row r="28" spans="1:15" ht="18.75" customHeight="1">
      <c r="B28" s="154" t="s">
        <v>338</v>
      </c>
      <c r="C28" s="155" t="s">
        <v>807</v>
      </c>
      <c r="D28" s="140" t="s">
        <v>339</v>
      </c>
      <c r="E28" s="156">
        <v>45518</v>
      </c>
      <c r="F28" s="156">
        <v>45527</v>
      </c>
      <c r="G28" s="156">
        <v>45530</v>
      </c>
    </row>
    <row r="29" spans="1:15" ht="18.75" customHeight="1">
      <c r="B29" s="154" t="s">
        <v>768</v>
      </c>
      <c r="C29" s="155" t="s">
        <v>807</v>
      </c>
      <c r="D29" s="140" t="s">
        <v>339</v>
      </c>
      <c r="E29" s="156">
        <v>45525</v>
      </c>
      <c r="F29" s="156">
        <v>45534</v>
      </c>
      <c r="G29" s="156">
        <v>45537</v>
      </c>
    </row>
    <row r="30" spans="1:15" ht="18.75" customHeight="1">
      <c r="B30" s="154" t="s">
        <v>340</v>
      </c>
      <c r="C30" s="155" t="s">
        <v>808</v>
      </c>
      <c r="D30" s="140" t="s">
        <v>339</v>
      </c>
      <c r="E30" s="156">
        <v>45532</v>
      </c>
      <c r="F30" s="156">
        <v>45541</v>
      </c>
      <c r="G30" s="156">
        <v>45544</v>
      </c>
    </row>
    <row r="31" spans="1:15" ht="15.75">
      <c r="B31" s="154" t="s">
        <v>338</v>
      </c>
      <c r="C31" s="155" t="s">
        <v>769</v>
      </c>
      <c r="D31" s="140" t="s">
        <v>339</v>
      </c>
      <c r="E31" s="156">
        <v>45539</v>
      </c>
      <c r="F31" s="156">
        <v>45548</v>
      </c>
      <c r="G31" s="156">
        <v>45551</v>
      </c>
    </row>
    <row r="32" spans="1:15" ht="15.75">
      <c r="B32" s="157"/>
      <c r="C32" s="158"/>
      <c r="D32" s="159"/>
      <c r="E32" s="160"/>
      <c r="F32" s="86"/>
      <c r="G32" s="86"/>
      <c r="H32" s="86"/>
    </row>
    <row r="33" spans="2:8" ht="18.75">
      <c r="B33" s="128" t="s">
        <v>762</v>
      </c>
      <c r="C33" s="150"/>
      <c r="D33" s="130"/>
      <c r="E33" s="130" t="s">
        <v>763</v>
      </c>
      <c r="F33" s="130"/>
    </row>
    <row r="34" spans="2:8" ht="15.75">
      <c r="B34" s="131" t="s">
        <v>327</v>
      </c>
      <c r="C34" s="132" t="s">
        <v>328</v>
      </c>
      <c r="D34" s="132"/>
      <c r="E34" s="132" t="s">
        <v>160</v>
      </c>
      <c r="F34" s="132" t="s">
        <v>271</v>
      </c>
    </row>
    <row r="35" spans="2:8" ht="15.75">
      <c r="B35" s="133"/>
      <c r="C35" s="151"/>
      <c r="D35" s="134" t="s">
        <v>329</v>
      </c>
      <c r="E35" s="266" t="s">
        <v>343</v>
      </c>
      <c r="F35" s="266" t="s">
        <v>794</v>
      </c>
    </row>
    <row r="36" spans="2:8" ht="15.75">
      <c r="B36" s="136" t="s">
        <v>334</v>
      </c>
      <c r="C36" s="153"/>
      <c r="D36" s="137" t="s">
        <v>335</v>
      </c>
      <c r="E36" s="266" t="s">
        <v>339</v>
      </c>
      <c r="F36" s="266" t="s">
        <v>272</v>
      </c>
    </row>
    <row r="37" spans="2:8" ht="15.75">
      <c r="B37" s="154" t="s">
        <v>419</v>
      </c>
      <c r="C37" s="155" t="s">
        <v>831</v>
      </c>
      <c r="D37" s="162" t="s">
        <v>339</v>
      </c>
      <c r="E37" s="156">
        <v>45503</v>
      </c>
      <c r="F37" s="141">
        <v>45513</v>
      </c>
    </row>
    <row r="38" spans="2:8" ht="15.75">
      <c r="B38" s="154" t="s">
        <v>776</v>
      </c>
      <c r="C38" s="155" t="s">
        <v>824</v>
      </c>
      <c r="D38" s="162" t="s">
        <v>339</v>
      </c>
      <c r="E38" s="156">
        <v>45510</v>
      </c>
      <c r="F38" s="141">
        <v>45520</v>
      </c>
    </row>
    <row r="39" spans="2:8" ht="15.75">
      <c r="B39" s="163" t="s">
        <v>364</v>
      </c>
      <c r="C39" s="164" t="s">
        <v>364</v>
      </c>
      <c r="D39" s="162" t="s">
        <v>339</v>
      </c>
      <c r="E39" s="156">
        <v>45517</v>
      </c>
      <c r="F39" s="141" t="s">
        <v>364</v>
      </c>
    </row>
    <row r="40" spans="2:8" ht="15.75">
      <c r="B40" s="163" t="s">
        <v>419</v>
      </c>
      <c r="C40" s="164" t="s">
        <v>828</v>
      </c>
      <c r="D40" s="162" t="s">
        <v>339</v>
      </c>
      <c r="E40" s="156">
        <v>45524</v>
      </c>
      <c r="F40" s="141">
        <v>45534</v>
      </c>
    </row>
    <row r="41" spans="2:8" ht="15.75">
      <c r="B41" s="163" t="s">
        <v>776</v>
      </c>
      <c r="C41" s="164" t="s">
        <v>825</v>
      </c>
      <c r="D41" s="162" t="s">
        <v>339</v>
      </c>
      <c r="E41" s="156">
        <v>45531</v>
      </c>
      <c r="F41" s="141">
        <v>45541</v>
      </c>
    </row>
    <row r="42" spans="2:8" ht="15.75">
      <c r="B42" s="163" t="s">
        <v>829</v>
      </c>
      <c r="C42" s="164" t="s">
        <v>830</v>
      </c>
      <c r="D42" s="162" t="s">
        <v>339</v>
      </c>
      <c r="E42" s="156">
        <v>45538</v>
      </c>
      <c r="F42" s="141">
        <v>45548</v>
      </c>
    </row>
    <row r="43" spans="2:8" ht="15.75">
      <c r="B43" s="157"/>
      <c r="C43" s="158"/>
      <c r="D43" s="159"/>
      <c r="E43" s="160"/>
      <c r="F43" s="86"/>
      <c r="G43" s="86"/>
      <c r="H43" s="86"/>
    </row>
    <row r="44" spans="2:8" ht="15.75">
      <c r="B44" s="157"/>
      <c r="C44" s="158"/>
      <c r="D44" s="159"/>
      <c r="E44" s="160"/>
      <c r="F44" s="86"/>
      <c r="G44" s="86"/>
      <c r="H44" s="86"/>
    </row>
    <row r="45" spans="2:8" ht="15.75">
      <c r="B45" s="157"/>
      <c r="C45" s="158"/>
      <c r="D45" s="159"/>
      <c r="E45" s="160"/>
      <c r="F45" s="86"/>
      <c r="G45" s="86"/>
      <c r="H45" s="86"/>
    </row>
    <row r="46" spans="2:8" ht="15.75">
      <c r="B46" s="157"/>
      <c r="C46" s="158"/>
      <c r="D46" s="159"/>
      <c r="E46" s="160"/>
      <c r="F46" s="86"/>
      <c r="G46" s="86"/>
      <c r="H46" s="86"/>
    </row>
    <row r="47" spans="2:8" ht="15.75">
      <c r="B47" s="157"/>
      <c r="C47" s="158"/>
      <c r="D47" s="159"/>
      <c r="E47" s="160"/>
      <c r="F47" s="86"/>
      <c r="G47" s="86"/>
      <c r="H47" s="86"/>
    </row>
    <row r="48" spans="2:8" ht="15.75">
      <c r="B48" s="157"/>
      <c r="C48" s="158"/>
      <c r="D48" s="159"/>
      <c r="E48" s="160"/>
      <c r="F48" s="86"/>
      <c r="G48" s="86"/>
      <c r="H48" s="86"/>
    </row>
    <row r="49" spans="2:8" ht="15.75">
      <c r="B49" s="157"/>
      <c r="C49" s="158"/>
      <c r="D49" s="159"/>
      <c r="E49" s="160"/>
      <c r="F49" s="86"/>
      <c r="G49" s="86"/>
      <c r="H49" s="86"/>
    </row>
  </sheetData>
  <mergeCells count="4">
    <mergeCell ref="B2:C2"/>
    <mergeCell ref="B4:N4"/>
    <mergeCell ref="B5:N5"/>
    <mergeCell ref="G8:K8"/>
  </mergeCells>
  <conditionalFormatting sqref="E11:E16">
    <cfRule type="cellIs" dxfId="1029" priority="565" operator="equal">
      <formula>"SKIP"</formula>
    </cfRule>
    <cfRule type="containsText" dxfId="1028" priority="566" stopIfTrue="1" operator="containsText" text="SKIP">
      <formula>NOT(ISERROR(SEARCH("SKIP",E11)))</formula>
    </cfRule>
    <cfRule type="containsText" dxfId="1027" priority="567" stopIfTrue="1" operator="containsText" text="SKIP">
      <formula>NOT(ISERROR(SEARCH("SKIP",E11)))</formula>
    </cfRule>
  </conditionalFormatting>
  <conditionalFormatting sqref="F11:F16">
    <cfRule type="cellIs" dxfId="1026" priority="562" operator="equal">
      <formula>"SKIP"</formula>
    </cfRule>
    <cfRule type="containsText" dxfId="1025" priority="563" stopIfTrue="1" operator="containsText" text="SKIP">
      <formula>NOT(ISERROR(SEARCH("SKIP",F11)))</formula>
    </cfRule>
    <cfRule type="containsText" dxfId="1024" priority="564" stopIfTrue="1" operator="containsText" text="SKIP">
      <formula>NOT(ISERROR(SEARCH("SKIP",F11)))</formula>
    </cfRule>
  </conditionalFormatting>
  <conditionalFormatting sqref="H32 H43:H45">
    <cfRule type="cellIs" dxfId="1023" priority="580" operator="equal">
      <formula>"SKIP"</formula>
    </cfRule>
    <cfRule type="containsText" dxfId="1022" priority="581" stopIfTrue="1" operator="containsText" text="SKIP">
      <formula>NOT(ISERROR(SEARCH("SKIP",H32)))</formula>
    </cfRule>
    <cfRule type="containsText" dxfId="1021" priority="582" stopIfTrue="1" operator="containsText" text="SKIP">
      <formula>NOT(ISERROR(SEARCH("SKIP",H32)))</formula>
    </cfRule>
  </conditionalFormatting>
  <conditionalFormatting sqref="H46:H49">
    <cfRule type="cellIs" dxfId="1020" priority="343" operator="equal">
      <formula>"SKIP"</formula>
    </cfRule>
    <cfRule type="containsText" dxfId="1019" priority="344" stopIfTrue="1" operator="containsText" text="SKIP">
      <formula>NOT(ISERROR(SEARCH("SKIP",H46)))</formula>
    </cfRule>
    <cfRule type="containsText" dxfId="1018" priority="345" stopIfTrue="1" operator="containsText" text="SKIP">
      <formula>NOT(ISERROR(SEARCH("SKIP",H46)))</formula>
    </cfRule>
    <cfRule type="cellIs" dxfId="1017" priority="346" operator="equal">
      <formula>"SKIP"</formula>
    </cfRule>
    <cfRule type="containsText" dxfId="1016" priority="347" stopIfTrue="1" operator="containsText" text="SKIP">
      <formula>NOT(ISERROR(SEARCH("SKIP",H46)))</formula>
    </cfRule>
    <cfRule type="containsText" dxfId="1015" priority="348" stopIfTrue="1" operator="containsText" text="SKIP">
      <formula>NOT(ISERROR(SEARCH("SKIP",H46)))</formula>
    </cfRule>
  </conditionalFormatting>
  <conditionalFormatting sqref="G11:K16">
    <cfRule type="cellIs" dxfId="1014" priority="556" operator="equal">
      <formula>"SKIP"</formula>
    </cfRule>
    <cfRule type="containsText" dxfId="1013" priority="557" stopIfTrue="1" operator="containsText" text="SKIP">
      <formula>NOT(ISERROR(SEARCH("SKIP",G11)))</formula>
    </cfRule>
    <cfRule type="containsText" dxfId="1012" priority="558" stopIfTrue="1" operator="containsText" text="SKIP">
      <formula>NOT(ISERROR(SEARCH("SKIP",G11)))</formula>
    </cfRule>
  </conditionalFormatting>
  <conditionalFormatting sqref="L11:N16">
    <cfRule type="cellIs" dxfId="1011" priority="559" operator="equal">
      <formula>"SKIP"</formula>
    </cfRule>
    <cfRule type="containsText" dxfId="1010" priority="560" stopIfTrue="1" operator="containsText" text="SKIP">
      <formula>NOT(ISERROR(SEARCH("SKIP",L11)))</formula>
    </cfRule>
    <cfRule type="containsText" dxfId="1009" priority="561" stopIfTrue="1" operator="containsText" text="SKIP">
      <formula>NOT(ISERROR(SEARCH("SKIP",L11)))</formula>
    </cfRule>
  </conditionalFormatting>
  <conditionalFormatting sqref="F32 F43:F49">
    <cfRule type="cellIs" dxfId="1008" priority="367" operator="equal">
      <formula>"SKIP"</formula>
    </cfRule>
    <cfRule type="containsText" dxfId="1007" priority="368" stopIfTrue="1" operator="containsText" text="SKIP">
      <formula>NOT(ISERROR(SEARCH("SKIP",F32)))</formula>
    </cfRule>
    <cfRule type="containsText" dxfId="1006" priority="369" stopIfTrue="1" operator="containsText" text="SKIP">
      <formula>NOT(ISERROR(SEARCH("SKIP",F32)))</formula>
    </cfRule>
    <cfRule type="cellIs" dxfId="1005" priority="370" operator="equal">
      <formula>"SKIP"</formula>
    </cfRule>
    <cfRule type="containsText" dxfId="1004" priority="371" stopIfTrue="1" operator="containsText" text="SKIP">
      <formula>NOT(ISERROR(SEARCH("SKIP",F32)))</formula>
    </cfRule>
    <cfRule type="containsText" dxfId="1003" priority="372" stopIfTrue="1" operator="containsText" text="SKIP">
      <formula>NOT(ISERROR(SEARCH("SKIP",F32)))</formula>
    </cfRule>
  </conditionalFormatting>
  <conditionalFormatting sqref="G32 G43:G49">
    <cfRule type="cellIs" dxfId="1002" priority="355" operator="equal">
      <formula>"SKIP"</formula>
    </cfRule>
    <cfRule type="containsText" dxfId="1001" priority="356" stopIfTrue="1" operator="containsText" text="SKIP">
      <formula>NOT(ISERROR(SEARCH("SKIP",G32)))</formula>
    </cfRule>
    <cfRule type="containsText" dxfId="1000" priority="357" stopIfTrue="1" operator="containsText" text="SKIP">
      <formula>NOT(ISERROR(SEARCH("SKIP",G32)))</formula>
    </cfRule>
    <cfRule type="cellIs" dxfId="999" priority="358" operator="equal">
      <formula>"SKIP"</formula>
    </cfRule>
    <cfRule type="containsText" dxfId="998" priority="359" stopIfTrue="1" operator="containsText" text="SKIP">
      <formula>NOT(ISERROR(SEARCH("SKIP",G32)))</formula>
    </cfRule>
    <cfRule type="containsText" dxfId="997" priority="360" stopIfTrue="1" operator="containsText" text="SKIP">
      <formula>NOT(ISERROR(SEARCH("SKIP",G32)))</formula>
    </cfRule>
  </conditionalFormatting>
  <conditionalFormatting sqref="F37">
    <cfRule type="cellIs" dxfId="996" priority="16" operator="equal">
      <formula>"SKIP"</formula>
    </cfRule>
    <cfRule type="containsText" dxfId="995" priority="17" stopIfTrue="1" operator="containsText" text="SKIP">
      <formula>NOT(ISERROR(SEARCH("SKIP",F37)))</formula>
    </cfRule>
    <cfRule type="containsText" dxfId="994" priority="18" stopIfTrue="1" operator="containsText" text="SKIP">
      <formula>NOT(ISERROR(SEARCH("SKIP",F37)))</formula>
    </cfRule>
  </conditionalFormatting>
  <conditionalFormatting sqref="F38">
    <cfRule type="cellIs" dxfId="993" priority="13" operator="equal">
      <formula>"SKIP"</formula>
    </cfRule>
    <cfRule type="containsText" dxfId="992" priority="14" stopIfTrue="1" operator="containsText" text="SKIP">
      <formula>NOT(ISERROR(SEARCH("SKIP",F38)))</formula>
    </cfRule>
    <cfRule type="containsText" dxfId="991" priority="15" stopIfTrue="1" operator="containsText" text="SKIP">
      <formula>NOT(ISERROR(SEARCH("SKIP",F38)))</formula>
    </cfRule>
  </conditionalFormatting>
  <conditionalFormatting sqref="F39">
    <cfRule type="cellIs" dxfId="990" priority="10" operator="equal">
      <formula>"SKIP"</formula>
    </cfRule>
    <cfRule type="containsText" dxfId="989" priority="11" stopIfTrue="1" operator="containsText" text="SKIP">
      <formula>NOT(ISERROR(SEARCH("SKIP",F39)))</formula>
    </cfRule>
    <cfRule type="containsText" dxfId="988" priority="12" stopIfTrue="1" operator="containsText" text="SKIP">
      <formula>NOT(ISERROR(SEARCH("SKIP",F39)))</formula>
    </cfRule>
  </conditionalFormatting>
  <conditionalFormatting sqref="F40">
    <cfRule type="cellIs" dxfId="987" priority="7" operator="equal">
      <formula>"SKIP"</formula>
    </cfRule>
    <cfRule type="containsText" dxfId="986" priority="8" stopIfTrue="1" operator="containsText" text="SKIP">
      <formula>NOT(ISERROR(SEARCH("SKIP",F40)))</formula>
    </cfRule>
    <cfRule type="containsText" dxfId="985" priority="9" stopIfTrue="1" operator="containsText" text="SKIP">
      <formula>NOT(ISERROR(SEARCH("SKIP",F40)))</formula>
    </cfRule>
  </conditionalFormatting>
  <conditionalFormatting sqref="F41">
    <cfRule type="cellIs" dxfId="984" priority="4" operator="equal">
      <formula>"SKIP"</formula>
    </cfRule>
    <cfRule type="containsText" dxfId="983" priority="5" stopIfTrue="1" operator="containsText" text="SKIP">
      <formula>NOT(ISERROR(SEARCH("SKIP",F41)))</formula>
    </cfRule>
    <cfRule type="containsText" dxfId="982" priority="6" stopIfTrue="1" operator="containsText" text="SKIP">
      <formula>NOT(ISERROR(SEARCH("SKIP",F41)))</formula>
    </cfRule>
  </conditionalFormatting>
  <conditionalFormatting sqref="F42">
    <cfRule type="cellIs" dxfId="981" priority="1" operator="equal">
      <formula>"SKIP"</formula>
    </cfRule>
    <cfRule type="containsText" dxfId="980" priority="2" stopIfTrue="1" operator="containsText" text="SKIP">
      <formula>NOT(ISERROR(SEARCH("SKIP",F42)))</formula>
    </cfRule>
    <cfRule type="containsText" dxfId="979" priority="3" stopIfTrue="1" operator="containsText" text="SKIP">
      <formula>NOT(ISERROR(SEARCH("SKIP",F42)))</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Huong Pham Thi Viet</cp:lastModifiedBy>
  <cp:lastPrinted>2019-12-31T07:09:00Z</cp:lastPrinted>
  <dcterms:created xsi:type="dcterms:W3CDTF">2017-08-25T08:54:00Z</dcterms:created>
  <dcterms:modified xsi:type="dcterms:W3CDTF">2024-07-25T07:01:33Z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